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<sst xmlns="http://schemas.openxmlformats.org/spreadsheetml/2006/main" count="70" uniqueCount="46">
  <si>
    <t>Форма 4.7 Информация об условиях, на которых осуществляется поставка товаров и (или) оказание услуг</t>
  </si>
  <si>
    <t>Параметры формы</t>
  </si>
  <si>
    <t>Описание параметров формы</t>
  </si>
  <si>
    <t>№ п/п</t>
  </si>
  <si>
    <t>Наименование параметра</t>
  </si>
  <si>
    <t>Ссылка на документ</t>
  </si>
  <si>
    <t>1</t>
  </si>
  <si>
    <t>2</t>
  </si>
  <si>
    <t>3</t>
  </si>
  <si>
    <t>4</t>
  </si>
  <si>
    <t>Сведения об условиях публичных договоров поставок товаров, оказания услуг, в том числе договоров о подключении к системе теплоснабжения</t>
  </si>
  <si>
    <t>x</t>
  </si>
  <si>
    <t>1.1</t>
  </si>
  <si>
    <t>форма публичного договора поставки товаров, оказания услуг</t>
  </si>
  <si>
    <t>1.1.1</t>
  </si>
  <si>
    <t>Договор на оказание услуг по передаче тепловой энергии и теплоносителя и поставки тепловой энергии и теплоносителя (в целях компенсации потерь тепловой энергии и теплоносителя в тепловых сетях и энергетическом оборудовании)</t>
  </si>
  <si>
    <t>https://portal.eias.ru/Portal/DownloadPage.aspx?type=12&amp;guid=9c35a511-a212-43a8-b8c7-38c8a2f4fe24</t>
  </si>
  <si>
    <t>Указывается форма договора, используемая регулируемой организацией, в виде ссылки на документ, предварительно загруженный в хранилище файлов ФГИС ЕИАС.
В случае наличия нескольких форм таких договоров информация по каждой из них указывается в отдельной строке.</t>
  </si>
  <si>
    <t>О</t>
  </si>
  <si>
    <t>1.1.2</t>
  </si>
  <si>
    <t>Договор на приобретение горячей воды, потребляемой при содержании общего имущества многоквартирных домов</t>
  </si>
  <si>
    <t>https://portal.eias.ru/Portal/DownloadPage.aspx?type=12&amp;guid=8aebe722-ee8a-4600-8a51-9d2e378333af</t>
  </si>
  <si>
    <t>1.1.3</t>
  </si>
  <si>
    <t>Контракт теплоснабжения</t>
  </si>
  <si>
    <t>https://portal.eias.ru/Portal/DownloadPage.aspx?type=12&amp;guid=7275d29f-bb93-47fa-a5c5-69b16c68a7d5</t>
  </si>
  <si>
    <t>1.1.4</t>
  </si>
  <si>
    <t>Договор теплоснабжения</t>
  </si>
  <si>
    <t>https://portal.eias.ru/Portal/DownloadPage.aspx?type=12&amp;guid=7693a594-5d88-4fbf-a513-bf297686a377</t>
  </si>
  <si>
    <t>Добавить сведения</t>
  </si>
  <si>
    <t>1.2</t>
  </si>
  <si>
    <t>договор о подключении к системе теплоснабжения</t>
  </si>
  <si>
    <t>1.2.1</t>
  </si>
  <si>
    <t>Договор на подключение нового объекта до границы земельного участка</t>
  </si>
  <si>
    <t>https://portal.eias.ru/Portal/DownloadPage.aspx?type=12&amp;guid=54b8e60c-8587-459e-b855-3a1ba12b69e7</t>
  </si>
  <si>
    <t>Информация размещается в случае, если организация осуществляет услуги по подключению (технологическому присоединению) к системе теплоснабжения.
Указывается ссылка на документ, предварительно загруженный в хранилище файлов ФГИС ЕИАС.
В случае наличия нескольких договоров о подключении к системе теплоснабжения информация по каждому из них указывается в отдельной строке.</t>
  </si>
  <si>
    <t>1.2.2</t>
  </si>
  <si>
    <t>Договор на увеличение тепловой нагрузки до границы земельного участка</t>
  </si>
  <si>
    <t>https://portal.eias.ru/Portal/DownloadPage.aspx?type=12&amp;guid=9d7535f8-a08a-419f-9344-9f2cb12ed605</t>
  </si>
  <si>
    <t>1.2.3</t>
  </si>
  <si>
    <t>Договор реконструкции или модернизации подключаемого объекта до границы земельного участка</t>
  </si>
  <si>
    <t>https://portal.eias.ru/Portal/DownloadPage.aspx?type=12&amp;guid=be4fb6ef-e7ea-4dca-bbcc-a6e686a4f645</t>
  </si>
  <si>
    <t>1.3</t>
  </si>
  <si>
    <t>прочие договора</t>
  </si>
  <si>
    <t>1.3.0</t>
  </si>
  <si>
    <t/>
  </si>
  <si>
    <t>ООО "СибЭнерго"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</si>
</sst>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0"/>
      <name val="Arial Cyr"/>
      <charset val="204"/>
    </font>
    <font>
      <sz val="9"/>
      <name val="Tahoma"/>
      <family val="2"/>
      <charset val="204"/>
    </font>
    <font>
      <sz val="9"/>
      <color theme="0"/>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sz val="18"/>
      <name val="Tahoma"/>
      <family val="2"/>
      <charset val="204"/>
    </font>
    <font>
      <b/>
      <sz val="9"/>
      <name val="Tahoma"/>
      <family val="2"/>
      <charset val="204"/>
    </font>
    <font>
      <sz val="9"/>
      <color indexed="55"/>
      <name val="Tahoma"/>
      <family val="2"/>
      <charset val="204"/>
    </font>
    <font>
      <u/>
      <sz val="9"/>
      <color rgb="FF333399"/>
      <name val="Tahoma"/>
      <family val="2"/>
      <charset val="204"/>
    </font>
    <font>
      <sz val="11"/>
      <color indexed="55"/>
      <name val="Wingdings 2"/>
      <family val="1"/>
      <charset val="2"/>
    </font>
    <font>
      <sz val="9"/>
      <color indexed="62"/>
      <name val="Tahoma"/>
      <family val="2"/>
      <charset val="204"/>
    </font>
    <font>
      <b/>
      <u/>
      <sz val="9"/>
      <color indexed="62"/>
      <name val="Tahoma"/>
      <family val="2"/>
      <charset val="204"/>
    </font>
    <font>
      <sz val="1"/>
      <color indexed="11"/>
      <name val="Tahoma"/>
      <family val="2"/>
      <charset val="204"/>
    </font>
    <font>
      <u/>
      <sz val="1"/>
      <color rgb="FF333399"/>
      <name val="Tahoma"/>
      <family val="2"/>
      <charset val="204"/>
    </font>
    <font>
      <sz val="15"/>
      <name val="Tahoma"/>
      <family val="2"/>
      <charset val="204"/>
    </font>
    <font>
      <vertAlign val="superscript"/>
      <sz val="9"/>
      <name val="Tahoma"/>
      <family val="2"/>
      <charset val="204"/>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lightDown">
        <fgColor indexed="22"/>
      </patternFill>
    </fill>
  </fills>
  <borders count="9">
    <border>
      <left/>
      <right/>
      <top/>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diagonal/>
    </border>
  </borders>
  <cellStyleXfs count="6">
    <xf numFmtId="0" fontId="0" fillId="0" borderId="0"/>
    <xf numFmtId="0" fontId="1" fillId="2" borderId="0"/>
    <xf numFmtId="0" fontId="6" fillId="0" borderId="0"/>
    <xf numFmtId="0" fontId="9" fillId="0" borderId="5" applyBorder="0">
      <alignment horizontal="center" vertical="center" wrapText="1"/>
    </xf>
    <xf numFmtId="49" fontId="2" fillId="0" borderId="0" applyBorder="0">
      <alignment vertical="top"/>
    </xf>
    <xf numFmtId="0" fontId="11" fillId="0" borderId="0" applyNumberFormat="0" applyFill="0" applyBorder="0" applyAlignment="0" applyProtection="0">
      <alignment vertical="top"/>
      <protection locked="0"/>
    </xf>
  </cellStyleXfs>
  <cellXfs count="51">
    <xf numFmtId="0" fontId="0" fillId="0" borderId="0" xfId="0"/>
    <xf numFmtId="49" fontId="2" fillId="0" borderId="0" xfId="1" applyNumberFormat="1" applyFont="1" applyFill="1" applyAlignment="1" applyProtection="1">
      <alignment vertical="center" wrapText="1"/>
    </xf>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2" fillId="0" borderId="0" xfId="1" applyFont="1" applyFill="1" applyAlignment="1" applyProtection="1">
      <alignment vertical="center" wrapText="1"/>
    </xf>
    <xf numFmtId="0" fontId="5" fillId="0" borderId="0" xfId="1" applyFont="1" applyFill="1" applyAlignment="1" applyProtection="1">
      <alignment vertical="center"/>
    </xf>
    <xf numFmtId="0" fontId="2" fillId="0" borderId="0" xfId="1" applyFont="1" applyFill="1" applyAlignment="1" applyProtection="1">
      <alignment horizontal="left" vertical="center" wrapText="1" indent="2"/>
    </xf>
    <xf numFmtId="0" fontId="4" fillId="0" borderId="0" xfId="1" applyFont="1" applyFill="1" applyBorder="1" applyAlignment="1" applyProtection="1">
      <alignment vertical="center" wrapText="1"/>
    </xf>
    <xf numFmtId="0" fontId="2" fillId="0" borderId="0" xfId="1" applyFont="1" applyFill="1" applyBorder="1" applyAlignment="1" applyProtection="1">
      <alignment vertical="center" wrapText="1"/>
    </xf>
    <xf numFmtId="0" fontId="2" fillId="0" borderId="0" xfId="1" applyFont="1" applyFill="1" applyBorder="1" applyAlignment="1" applyProtection="1">
      <alignment horizontal="right" vertical="center" wrapText="1"/>
    </xf>
    <xf numFmtId="0" fontId="7" fillId="0" borderId="1" xfId="2" applyFont="1" applyBorder="1" applyAlignment="1">
      <alignment horizontal="left" vertical="center" wrapText="1" indent="1"/>
    </xf>
    <xf numFmtId="0" fontId="8" fillId="0" borderId="0" xfId="2" applyFont="1" applyBorder="1" applyAlignment="1">
      <alignment vertical="center" wrapText="1"/>
    </xf>
    <xf numFmtId="0" fontId="2"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right" vertical="center"/>
    </xf>
    <xf numFmtId="0" fontId="2" fillId="0" borderId="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4" xfId="1" applyFont="1" applyFill="1" applyBorder="1" applyAlignment="1" applyProtection="1">
      <alignment horizontal="center" vertical="center" wrapText="1"/>
    </xf>
    <xf numFmtId="0" fontId="0" fillId="0" borderId="4" xfId="3"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49" fontId="10" fillId="0" borderId="0" xfId="3" applyNumberFormat="1" applyFont="1" applyFill="1" applyBorder="1" applyAlignment="1" applyProtection="1">
      <alignment horizontal="center" vertical="center" wrapText="1"/>
    </xf>
    <xf numFmtId="49" fontId="2" fillId="0" borderId="0" xfId="4" applyNumberFormat="1" applyFont="1">
      <alignment vertical="top"/>
    </xf>
    <xf numFmtId="49" fontId="0" fillId="0" borderId="6" xfId="1" applyNumberFormat="1" applyFont="1" applyFill="1" applyBorder="1" applyAlignment="1" applyProtection="1">
      <alignment horizontal="center" vertical="center" wrapText="1"/>
    </xf>
    <xf numFmtId="0" fontId="0" fillId="0" borderId="6" xfId="1" applyFont="1" applyFill="1" applyBorder="1" applyAlignment="1" applyProtection="1">
      <alignment vertical="center" wrapText="1"/>
    </xf>
    <xf numFmtId="0" fontId="0" fillId="0" borderId="6" xfId="1" applyFont="1" applyFill="1" applyBorder="1" applyAlignment="1" applyProtection="1">
      <alignment horizontal="center" vertical="center" wrapText="1"/>
    </xf>
    <xf numFmtId="0" fontId="2" fillId="0" borderId="6" xfId="1" applyNumberFormat="1" applyFont="1" applyFill="1" applyBorder="1" applyAlignment="1" applyProtection="1">
      <alignment vertical="center" wrapText="1"/>
    </xf>
    <xf numFmtId="0" fontId="0" fillId="0" borderId="6" xfId="1" applyFont="1" applyFill="1" applyBorder="1" applyAlignment="1" applyProtection="1">
      <alignment horizontal="left" vertical="center" wrapText="1" indent="1"/>
    </xf>
    <xf numFmtId="0" fontId="0" fillId="3" borderId="6" xfId="5" applyNumberFormat="1" applyFont="1" applyFill="1" applyBorder="1" applyAlignment="1" applyProtection="1">
      <alignment horizontal="left" vertical="center" wrapText="1" indent="2"/>
      <protection locked="0"/>
    </xf>
    <xf numFmtId="49" fontId="11" fillId="3" borderId="6" xfId="5" applyNumberFormat="1" applyFont="1" applyFill="1" applyBorder="1" applyAlignment="1" applyProtection="1">
      <alignment horizontal="left" vertical="center" wrapText="1"/>
      <protection locked="0"/>
    </xf>
    <xf numFmtId="0" fontId="2" fillId="0" borderId="7" xfId="1" applyNumberFormat="1" applyFont="1" applyFill="1" applyBorder="1" applyAlignment="1" applyProtection="1">
      <alignment horizontal="left" vertical="top" wrapText="1"/>
    </xf>
    <xf numFmtId="49" fontId="2" fillId="0" borderId="0" xfId="0" applyNumberFormat="1" applyFont="1" applyAlignment="1">
      <alignment vertical="top"/>
    </xf>
    <xf numFmtId="0" fontId="12" fillId="2" borderId="0" xfId="1" applyFont="1" applyAlignment="1">
      <alignment horizontal="center" vertical="top" wrapText="1"/>
    </xf>
    <xf numFmtId="49" fontId="0" fillId="3" borderId="3" xfId="5" applyNumberFormat="1" applyFont="1" applyFill="1" applyBorder="1" applyAlignment="1" applyProtection="1">
      <alignment horizontal="left" vertical="center" wrapText="1" indent="2"/>
      <protection locked="0"/>
    </xf>
    <xf numFmtId="0" fontId="2" fillId="0" borderId="8" xfId="1" applyNumberFormat="1" applyFont="1" applyFill="1" applyBorder="1" applyAlignment="1" applyProtection="1">
      <alignment horizontal="left" vertical="top" wrapText="1"/>
    </xf>
    <xf numFmtId="0" fontId="2" fillId="4" borderId="2" xfId="1" applyFont="1" applyFill="1" applyBorder="1" applyAlignment="1" applyProtection="1">
      <alignment vertical="center" wrapText="1"/>
    </xf>
    <xf numFmtId="49" fontId="13" fillId="4" borderId="1" xfId="4" applyFont="1" applyFill="1" applyBorder="1" applyAlignment="1" applyProtection="1">
      <alignment horizontal="left" vertical="center" indent="2"/>
    </xf>
    <xf numFmtId="49" fontId="14" fillId="4" borderId="3" xfId="4" applyFont="1" applyFill="1" applyBorder="1" applyAlignment="1" applyProtection="1">
      <alignment horizontal="center" vertical="top"/>
    </xf>
    <xf numFmtId="0" fontId="2" fillId="0" borderId="4" xfId="1" applyNumberFormat="1" applyFont="1" applyFill="1" applyBorder="1" applyAlignment="1" applyProtection="1">
      <alignment horizontal="left" vertical="top" wrapText="1"/>
    </xf>
    <xf numFmtId="0" fontId="2" fillId="0" borderId="7" xfId="1" applyNumberFormat="1" applyFont="1" applyFill="1" applyBorder="1" applyAlignment="1" applyProtection="1">
      <alignment vertical="center" wrapText="1"/>
    </xf>
    <xf numFmtId="49" fontId="11" fillId="3" borderId="2" xfId="5" applyNumberFormat="1" applyFont="1" applyFill="1" applyBorder="1" applyAlignment="1" applyProtection="1">
      <alignment horizontal="left" vertical="center" wrapText="1"/>
      <protection locked="0"/>
    </xf>
    <xf numFmtId="49" fontId="14" fillId="4" borderId="1" xfId="4" applyFont="1" applyFill="1" applyBorder="1" applyAlignment="1" applyProtection="1">
      <alignment horizontal="center" vertical="top"/>
    </xf>
    <xf numFmtId="49" fontId="15" fillId="0" borderId="6" xfId="1" applyNumberFormat="1" applyFont="1" applyFill="1" applyBorder="1" applyAlignment="1" applyProtection="1">
      <alignment horizontal="center" vertical="center" wrapText="1"/>
    </xf>
    <xf numFmtId="0" fontId="15" fillId="0" borderId="6" xfId="5" applyNumberFormat="1" applyFont="1" applyFill="1" applyBorder="1" applyAlignment="1" applyProtection="1">
      <alignment horizontal="left" vertical="center" wrapText="1" indent="2"/>
    </xf>
    <xf numFmtId="49" fontId="16" fillId="0" borderId="2" xfId="5" applyNumberFormat="1" applyFont="1" applyFill="1" applyBorder="1" applyAlignment="1" applyProtection="1">
      <alignment horizontal="left" vertical="center" wrapText="1"/>
    </xf>
    <xf numFmtId="0" fontId="2" fillId="0" borderId="7" xfId="1" applyNumberFormat="1" applyFont="1" applyFill="1" applyBorder="1" applyAlignment="1" applyProtection="1">
      <alignment vertical="top" wrapText="1"/>
    </xf>
    <xf numFmtId="0" fontId="17" fillId="0" borderId="0" xfId="1" applyFont="1" applyFill="1" applyAlignment="1" applyProtection="1">
      <alignment vertical="center" wrapText="1"/>
    </xf>
    <xf numFmtId="0" fontId="2" fillId="0" borderId="4" xfId="1" applyNumberFormat="1" applyFont="1" applyFill="1" applyBorder="1" applyAlignment="1" applyProtection="1">
      <alignment vertical="top" wrapText="1"/>
    </xf>
    <xf numFmtId="0" fontId="18" fillId="0" borderId="0" xfId="1" applyFont="1" applyFill="1" applyAlignment="1" applyProtection="1">
      <alignment horizontal="right" vertical="top" wrapText="1"/>
    </xf>
    <xf numFmtId="0" fontId="2" fillId="0" borderId="0" xfId="1" applyFont="1" applyFill="1" applyAlignment="1" applyProtection="1">
      <alignment vertical="top"/>
    </xf>
    <xf numFmtId="0" fontId="2" fillId="0" borderId="0" xfId="1" applyFont="1" applyFill="1" applyAlignment="1" applyProtection="1">
      <alignment vertical="top" wrapText="1"/>
    </xf>
  </cellXfs>
  <cellStyles count="6">
    <cellStyle name="Гиперссылка" xfId="5" builtinId="8"/>
    <cellStyle name="ЗаголовокСтолбца" xfId="3"/>
    <cellStyle name="Обычный" xfId="0" builtinId="0"/>
    <cellStyle name="Обычный 10"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topLeftCell="C4" workbookViewId="0">
      <selection activeCell="G31" sqref="G31"/>
    </sheetView>
  </sheetViews>
  <sheetFormatPr defaultColWidth="10.5703125" defaultRowHeight="14.25"/>
  <cols>
    <col min="1" max="1" width="9.140625" style="1" hidden="1" customWidth="1"/>
    <col min="2" max="2" width="9.140625" style="2" hidden="1" customWidth="1"/>
    <col min="3" max="3" width="3.7109375" style="3" customWidth="1"/>
    <col min="4" max="4" width="6.28515625" style="4" bestFit="1" customWidth="1"/>
    <col min="5" max="6" width="64.140625" style="4" customWidth="1"/>
    <col min="7" max="7" width="115.7109375" style="4" customWidth="1"/>
    <col min="8" max="8" width="10.5703125" style="4"/>
    <col min="9" max="10" width="10.5703125" style="5"/>
    <col min="11" max="256" width="10.5703125" style="4"/>
    <col min="257" max="258" width="0" style="4" hidden="1" customWidth="1"/>
    <col min="259" max="259" width="3.7109375" style="4" customWidth="1"/>
    <col min="260" max="260" width="6.28515625" style="4" bestFit="1" customWidth="1"/>
    <col min="261" max="262" width="64.140625" style="4" customWidth="1"/>
    <col min="263" max="263" width="115.7109375" style="4" customWidth="1"/>
    <col min="264" max="512" width="10.5703125" style="4"/>
    <col min="513" max="514" width="0" style="4" hidden="1" customWidth="1"/>
    <col min="515" max="515" width="3.7109375" style="4" customWidth="1"/>
    <col min="516" max="516" width="6.28515625" style="4" bestFit="1" customWidth="1"/>
    <col min="517" max="518" width="64.140625" style="4" customWidth="1"/>
    <col min="519" max="519" width="115.7109375" style="4" customWidth="1"/>
    <col min="520" max="768" width="10.5703125" style="4"/>
    <col min="769" max="770" width="0" style="4" hidden="1" customWidth="1"/>
    <col min="771" max="771" width="3.7109375" style="4" customWidth="1"/>
    <col min="772" max="772" width="6.28515625" style="4" bestFit="1" customWidth="1"/>
    <col min="773" max="774" width="64.140625" style="4" customWidth="1"/>
    <col min="775" max="775" width="115.7109375" style="4" customWidth="1"/>
    <col min="776" max="1024" width="10.5703125" style="4"/>
    <col min="1025" max="1026" width="0" style="4" hidden="1" customWidth="1"/>
    <col min="1027" max="1027" width="3.7109375" style="4" customWidth="1"/>
    <col min="1028" max="1028" width="6.28515625" style="4" bestFit="1" customWidth="1"/>
    <col min="1029" max="1030" width="64.140625" style="4" customWidth="1"/>
    <col min="1031" max="1031" width="115.7109375" style="4" customWidth="1"/>
    <col min="1032" max="1280" width="10.5703125" style="4"/>
    <col min="1281" max="1282" width="0" style="4" hidden="1" customWidth="1"/>
    <col min="1283" max="1283" width="3.7109375" style="4" customWidth="1"/>
    <col min="1284" max="1284" width="6.28515625" style="4" bestFit="1" customWidth="1"/>
    <col min="1285" max="1286" width="64.140625" style="4" customWidth="1"/>
    <col min="1287" max="1287" width="115.7109375" style="4" customWidth="1"/>
    <col min="1288" max="1536" width="10.5703125" style="4"/>
    <col min="1537" max="1538" width="0" style="4" hidden="1" customWidth="1"/>
    <col min="1539" max="1539" width="3.7109375" style="4" customWidth="1"/>
    <col min="1540" max="1540" width="6.28515625" style="4" bestFit="1" customWidth="1"/>
    <col min="1541" max="1542" width="64.140625" style="4" customWidth="1"/>
    <col min="1543" max="1543" width="115.7109375" style="4" customWidth="1"/>
    <col min="1544" max="1792" width="10.5703125" style="4"/>
    <col min="1793" max="1794" width="0" style="4" hidden="1" customWidth="1"/>
    <col min="1795" max="1795" width="3.7109375" style="4" customWidth="1"/>
    <col min="1796" max="1796" width="6.28515625" style="4" bestFit="1" customWidth="1"/>
    <col min="1797" max="1798" width="64.140625" style="4" customWidth="1"/>
    <col min="1799" max="1799" width="115.7109375" style="4" customWidth="1"/>
    <col min="1800" max="2048" width="10.5703125" style="4"/>
    <col min="2049" max="2050" width="0" style="4" hidden="1" customWidth="1"/>
    <col min="2051" max="2051" width="3.7109375" style="4" customWidth="1"/>
    <col min="2052" max="2052" width="6.28515625" style="4" bestFit="1" customWidth="1"/>
    <col min="2053" max="2054" width="64.140625" style="4" customWidth="1"/>
    <col min="2055" max="2055" width="115.7109375" style="4" customWidth="1"/>
    <col min="2056" max="2304" width="10.5703125" style="4"/>
    <col min="2305" max="2306" width="0" style="4" hidden="1" customWidth="1"/>
    <col min="2307" max="2307" width="3.7109375" style="4" customWidth="1"/>
    <col min="2308" max="2308" width="6.28515625" style="4" bestFit="1" customWidth="1"/>
    <col min="2309" max="2310" width="64.140625" style="4" customWidth="1"/>
    <col min="2311" max="2311" width="115.7109375" style="4" customWidth="1"/>
    <col min="2312" max="2560" width="10.5703125" style="4"/>
    <col min="2561" max="2562" width="0" style="4" hidden="1" customWidth="1"/>
    <col min="2563" max="2563" width="3.7109375" style="4" customWidth="1"/>
    <col min="2564" max="2564" width="6.28515625" style="4" bestFit="1" customWidth="1"/>
    <col min="2565" max="2566" width="64.140625" style="4" customWidth="1"/>
    <col min="2567" max="2567" width="115.7109375" style="4" customWidth="1"/>
    <col min="2568" max="2816" width="10.5703125" style="4"/>
    <col min="2817" max="2818" width="0" style="4" hidden="1" customWidth="1"/>
    <col min="2819" max="2819" width="3.7109375" style="4" customWidth="1"/>
    <col min="2820" max="2820" width="6.28515625" style="4" bestFit="1" customWidth="1"/>
    <col min="2821" max="2822" width="64.140625" style="4" customWidth="1"/>
    <col min="2823" max="2823" width="115.7109375" style="4" customWidth="1"/>
    <col min="2824" max="3072" width="10.5703125" style="4"/>
    <col min="3073" max="3074" width="0" style="4" hidden="1" customWidth="1"/>
    <col min="3075" max="3075" width="3.7109375" style="4" customWidth="1"/>
    <col min="3076" max="3076" width="6.28515625" style="4" bestFit="1" customWidth="1"/>
    <col min="3077" max="3078" width="64.140625" style="4" customWidth="1"/>
    <col min="3079" max="3079" width="115.7109375" style="4" customWidth="1"/>
    <col min="3080" max="3328" width="10.5703125" style="4"/>
    <col min="3329" max="3330" width="0" style="4" hidden="1" customWidth="1"/>
    <col min="3331" max="3331" width="3.7109375" style="4" customWidth="1"/>
    <col min="3332" max="3332" width="6.28515625" style="4" bestFit="1" customWidth="1"/>
    <col min="3333" max="3334" width="64.140625" style="4" customWidth="1"/>
    <col min="3335" max="3335" width="115.7109375" style="4" customWidth="1"/>
    <col min="3336" max="3584" width="10.5703125" style="4"/>
    <col min="3585" max="3586" width="0" style="4" hidden="1" customWidth="1"/>
    <col min="3587" max="3587" width="3.7109375" style="4" customWidth="1"/>
    <col min="3588" max="3588" width="6.28515625" style="4" bestFit="1" customWidth="1"/>
    <col min="3589" max="3590" width="64.140625" style="4" customWidth="1"/>
    <col min="3591" max="3591" width="115.7109375" style="4" customWidth="1"/>
    <col min="3592" max="3840" width="10.5703125" style="4"/>
    <col min="3841" max="3842" width="0" style="4" hidden="1" customWidth="1"/>
    <col min="3843" max="3843" width="3.7109375" style="4" customWidth="1"/>
    <col min="3844" max="3844" width="6.28515625" style="4" bestFit="1" customWidth="1"/>
    <col min="3845" max="3846" width="64.140625" style="4" customWidth="1"/>
    <col min="3847" max="3847" width="115.7109375" style="4" customWidth="1"/>
    <col min="3848" max="4096" width="10.5703125" style="4"/>
    <col min="4097" max="4098" width="0" style="4" hidden="1" customWidth="1"/>
    <col min="4099" max="4099" width="3.7109375" style="4" customWidth="1"/>
    <col min="4100" max="4100" width="6.28515625" style="4" bestFit="1" customWidth="1"/>
    <col min="4101" max="4102" width="64.140625" style="4" customWidth="1"/>
    <col min="4103" max="4103" width="115.7109375" style="4" customWidth="1"/>
    <col min="4104" max="4352" width="10.5703125" style="4"/>
    <col min="4353" max="4354" width="0" style="4" hidden="1" customWidth="1"/>
    <col min="4355" max="4355" width="3.7109375" style="4" customWidth="1"/>
    <col min="4356" max="4356" width="6.28515625" style="4" bestFit="1" customWidth="1"/>
    <col min="4357" max="4358" width="64.140625" style="4" customWidth="1"/>
    <col min="4359" max="4359" width="115.7109375" style="4" customWidth="1"/>
    <col min="4360" max="4608" width="10.5703125" style="4"/>
    <col min="4609" max="4610" width="0" style="4" hidden="1" customWidth="1"/>
    <col min="4611" max="4611" width="3.7109375" style="4" customWidth="1"/>
    <col min="4612" max="4612" width="6.28515625" style="4" bestFit="1" customWidth="1"/>
    <col min="4613" max="4614" width="64.140625" style="4" customWidth="1"/>
    <col min="4615" max="4615" width="115.7109375" style="4" customWidth="1"/>
    <col min="4616" max="4864" width="10.5703125" style="4"/>
    <col min="4865" max="4866" width="0" style="4" hidden="1" customWidth="1"/>
    <col min="4867" max="4867" width="3.7109375" style="4" customWidth="1"/>
    <col min="4868" max="4868" width="6.28515625" style="4" bestFit="1" customWidth="1"/>
    <col min="4869" max="4870" width="64.140625" style="4" customWidth="1"/>
    <col min="4871" max="4871" width="115.7109375" style="4" customWidth="1"/>
    <col min="4872" max="5120" width="10.5703125" style="4"/>
    <col min="5121" max="5122" width="0" style="4" hidden="1" customWidth="1"/>
    <col min="5123" max="5123" width="3.7109375" style="4" customWidth="1"/>
    <col min="5124" max="5124" width="6.28515625" style="4" bestFit="1" customWidth="1"/>
    <col min="5125" max="5126" width="64.140625" style="4" customWidth="1"/>
    <col min="5127" max="5127" width="115.7109375" style="4" customWidth="1"/>
    <col min="5128" max="5376" width="10.5703125" style="4"/>
    <col min="5377" max="5378" width="0" style="4" hidden="1" customWidth="1"/>
    <col min="5379" max="5379" width="3.7109375" style="4" customWidth="1"/>
    <col min="5380" max="5380" width="6.28515625" style="4" bestFit="1" customWidth="1"/>
    <col min="5381" max="5382" width="64.140625" style="4" customWidth="1"/>
    <col min="5383" max="5383" width="115.7109375" style="4" customWidth="1"/>
    <col min="5384" max="5632" width="10.5703125" style="4"/>
    <col min="5633" max="5634" width="0" style="4" hidden="1" customWidth="1"/>
    <col min="5635" max="5635" width="3.7109375" style="4" customWidth="1"/>
    <col min="5636" max="5636" width="6.28515625" style="4" bestFit="1" customWidth="1"/>
    <col min="5637" max="5638" width="64.140625" style="4" customWidth="1"/>
    <col min="5639" max="5639" width="115.7109375" style="4" customWidth="1"/>
    <col min="5640" max="5888" width="10.5703125" style="4"/>
    <col min="5889" max="5890" width="0" style="4" hidden="1" customWidth="1"/>
    <col min="5891" max="5891" width="3.7109375" style="4" customWidth="1"/>
    <col min="5892" max="5892" width="6.28515625" style="4" bestFit="1" customWidth="1"/>
    <col min="5893" max="5894" width="64.140625" style="4" customWidth="1"/>
    <col min="5895" max="5895" width="115.7109375" style="4" customWidth="1"/>
    <col min="5896" max="6144" width="10.5703125" style="4"/>
    <col min="6145" max="6146" width="0" style="4" hidden="1" customWidth="1"/>
    <col min="6147" max="6147" width="3.7109375" style="4" customWidth="1"/>
    <col min="6148" max="6148" width="6.28515625" style="4" bestFit="1" customWidth="1"/>
    <col min="6149" max="6150" width="64.140625" style="4" customWidth="1"/>
    <col min="6151" max="6151" width="115.7109375" style="4" customWidth="1"/>
    <col min="6152" max="6400" width="10.5703125" style="4"/>
    <col min="6401" max="6402" width="0" style="4" hidden="1" customWidth="1"/>
    <col min="6403" max="6403" width="3.7109375" style="4" customWidth="1"/>
    <col min="6404" max="6404" width="6.28515625" style="4" bestFit="1" customWidth="1"/>
    <col min="6405" max="6406" width="64.140625" style="4" customWidth="1"/>
    <col min="6407" max="6407" width="115.7109375" style="4" customWidth="1"/>
    <col min="6408" max="6656" width="10.5703125" style="4"/>
    <col min="6657" max="6658" width="0" style="4" hidden="1" customWidth="1"/>
    <col min="6659" max="6659" width="3.7109375" style="4" customWidth="1"/>
    <col min="6660" max="6660" width="6.28515625" style="4" bestFit="1" customWidth="1"/>
    <col min="6661" max="6662" width="64.140625" style="4" customWidth="1"/>
    <col min="6663" max="6663" width="115.7109375" style="4" customWidth="1"/>
    <col min="6664" max="6912" width="10.5703125" style="4"/>
    <col min="6913" max="6914" width="0" style="4" hidden="1" customWidth="1"/>
    <col min="6915" max="6915" width="3.7109375" style="4" customWidth="1"/>
    <col min="6916" max="6916" width="6.28515625" style="4" bestFit="1" customWidth="1"/>
    <col min="6917" max="6918" width="64.140625" style="4" customWidth="1"/>
    <col min="6919" max="6919" width="115.7109375" style="4" customWidth="1"/>
    <col min="6920" max="7168" width="10.5703125" style="4"/>
    <col min="7169" max="7170" width="0" style="4" hidden="1" customWidth="1"/>
    <col min="7171" max="7171" width="3.7109375" style="4" customWidth="1"/>
    <col min="7172" max="7172" width="6.28515625" style="4" bestFit="1" customWidth="1"/>
    <col min="7173" max="7174" width="64.140625" style="4" customWidth="1"/>
    <col min="7175" max="7175" width="115.7109375" style="4" customWidth="1"/>
    <col min="7176" max="7424" width="10.5703125" style="4"/>
    <col min="7425" max="7426" width="0" style="4" hidden="1" customWidth="1"/>
    <col min="7427" max="7427" width="3.7109375" style="4" customWidth="1"/>
    <col min="7428" max="7428" width="6.28515625" style="4" bestFit="1" customWidth="1"/>
    <col min="7429" max="7430" width="64.140625" style="4" customWidth="1"/>
    <col min="7431" max="7431" width="115.7109375" style="4" customWidth="1"/>
    <col min="7432" max="7680" width="10.5703125" style="4"/>
    <col min="7681" max="7682" width="0" style="4" hidden="1" customWidth="1"/>
    <col min="7683" max="7683" width="3.7109375" style="4" customWidth="1"/>
    <col min="7684" max="7684" width="6.28515625" style="4" bestFit="1" customWidth="1"/>
    <col min="7685" max="7686" width="64.140625" style="4" customWidth="1"/>
    <col min="7687" max="7687" width="115.7109375" style="4" customWidth="1"/>
    <col min="7688" max="7936" width="10.5703125" style="4"/>
    <col min="7937" max="7938" width="0" style="4" hidden="1" customWidth="1"/>
    <col min="7939" max="7939" width="3.7109375" style="4" customWidth="1"/>
    <col min="7940" max="7940" width="6.28515625" style="4" bestFit="1" customWidth="1"/>
    <col min="7941" max="7942" width="64.140625" style="4" customWidth="1"/>
    <col min="7943" max="7943" width="115.7109375" style="4" customWidth="1"/>
    <col min="7944" max="8192" width="10.5703125" style="4"/>
    <col min="8193" max="8194" width="0" style="4" hidden="1" customWidth="1"/>
    <col min="8195" max="8195" width="3.7109375" style="4" customWidth="1"/>
    <col min="8196" max="8196" width="6.28515625" style="4" bestFit="1" customWidth="1"/>
    <col min="8197" max="8198" width="64.140625" style="4" customWidth="1"/>
    <col min="8199" max="8199" width="115.7109375" style="4" customWidth="1"/>
    <col min="8200" max="8448" width="10.5703125" style="4"/>
    <col min="8449" max="8450" width="0" style="4" hidden="1" customWidth="1"/>
    <col min="8451" max="8451" width="3.7109375" style="4" customWidth="1"/>
    <col min="8452" max="8452" width="6.28515625" style="4" bestFit="1" customWidth="1"/>
    <col min="8453" max="8454" width="64.140625" style="4" customWidth="1"/>
    <col min="8455" max="8455" width="115.7109375" style="4" customWidth="1"/>
    <col min="8456" max="8704" width="10.5703125" style="4"/>
    <col min="8705" max="8706" width="0" style="4" hidden="1" customWidth="1"/>
    <col min="8707" max="8707" width="3.7109375" style="4" customWidth="1"/>
    <col min="8708" max="8708" width="6.28515625" style="4" bestFit="1" customWidth="1"/>
    <col min="8709" max="8710" width="64.140625" style="4" customWidth="1"/>
    <col min="8711" max="8711" width="115.7109375" style="4" customWidth="1"/>
    <col min="8712" max="8960" width="10.5703125" style="4"/>
    <col min="8961" max="8962" width="0" style="4" hidden="1" customWidth="1"/>
    <col min="8963" max="8963" width="3.7109375" style="4" customWidth="1"/>
    <col min="8964" max="8964" width="6.28515625" style="4" bestFit="1" customWidth="1"/>
    <col min="8965" max="8966" width="64.140625" style="4" customWidth="1"/>
    <col min="8967" max="8967" width="115.7109375" style="4" customWidth="1"/>
    <col min="8968" max="9216" width="10.5703125" style="4"/>
    <col min="9217" max="9218" width="0" style="4" hidden="1" customWidth="1"/>
    <col min="9219" max="9219" width="3.7109375" style="4" customWidth="1"/>
    <col min="9220" max="9220" width="6.28515625" style="4" bestFit="1" customWidth="1"/>
    <col min="9221" max="9222" width="64.140625" style="4" customWidth="1"/>
    <col min="9223" max="9223" width="115.7109375" style="4" customWidth="1"/>
    <col min="9224" max="9472" width="10.5703125" style="4"/>
    <col min="9473" max="9474" width="0" style="4" hidden="1" customWidth="1"/>
    <col min="9475" max="9475" width="3.7109375" style="4" customWidth="1"/>
    <col min="9476" max="9476" width="6.28515625" style="4" bestFit="1" customWidth="1"/>
    <col min="9477" max="9478" width="64.140625" style="4" customWidth="1"/>
    <col min="9479" max="9479" width="115.7109375" style="4" customWidth="1"/>
    <col min="9480" max="9728" width="10.5703125" style="4"/>
    <col min="9729" max="9730" width="0" style="4" hidden="1" customWidth="1"/>
    <col min="9731" max="9731" width="3.7109375" style="4" customWidth="1"/>
    <col min="9732" max="9732" width="6.28515625" style="4" bestFit="1" customWidth="1"/>
    <col min="9733" max="9734" width="64.140625" style="4" customWidth="1"/>
    <col min="9735" max="9735" width="115.7109375" style="4" customWidth="1"/>
    <col min="9736" max="9984" width="10.5703125" style="4"/>
    <col min="9985" max="9986" width="0" style="4" hidden="1" customWidth="1"/>
    <col min="9987" max="9987" width="3.7109375" style="4" customWidth="1"/>
    <col min="9988" max="9988" width="6.28515625" style="4" bestFit="1" customWidth="1"/>
    <col min="9989" max="9990" width="64.140625" style="4" customWidth="1"/>
    <col min="9991" max="9991" width="115.7109375" style="4" customWidth="1"/>
    <col min="9992" max="10240" width="10.5703125" style="4"/>
    <col min="10241" max="10242" width="0" style="4" hidden="1" customWidth="1"/>
    <col min="10243" max="10243" width="3.7109375" style="4" customWidth="1"/>
    <col min="10244" max="10244" width="6.28515625" style="4" bestFit="1" customWidth="1"/>
    <col min="10245" max="10246" width="64.140625" style="4" customWidth="1"/>
    <col min="10247" max="10247" width="115.7109375" style="4" customWidth="1"/>
    <col min="10248" max="10496" width="10.5703125" style="4"/>
    <col min="10497" max="10498" width="0" style="4" hidden="1" customWidth="1"/>
    <col min="10499" max="10499" width="3.7109375" style="4" customWidth="1"/>
    <col min="10500" max="10500" width="6.28515625" style="4" bestFit="1" customWidth="1"/>
    <col min="10501" max="10502" width="64.140625" style="4" customWidth="1"/>
    <col min="10503" max="10503" width="115.7109375" style="4" customWidth="1"/>
    <col min="10504" max="10752" width="10.5703125" style="4"/>
    <col min="10753" max="10754" width="0" style="4" hidden="1" customWidth="1"/>
    <col min="10755" max="10755" width="3.7109375" style="4" customWidth="1"/>
    <col min="10756" max="10756" width="6.28515625" style="4" bestFit="1" customWidth="1"/>
    <col min="10757" max="10758" width="64.140625" style="4" customWidth="1"/>
    <col min="10759" max="10759" width="115.7109375" style="4" customWidth="1"/>
    <col min="10760" max="11008" width="10.5703125" style="4"/>
    <col min="11009" max="11010" width="0" style="4" hidden="1" customWidth="1"/>
    <col min="11011" max="11011" width="3.7109375" style="4" customWidth="1"/>
    <col min="11012" max="11012" width="6.28515625" style="4" bestFit="1" customWidth="1"/>
    <col min="11013" max="11014" width="64.140625" style="4" customWidth="1"/>
    <col min="11015" max="11015" width="115.7109375" style="4" customWidth="1"/>
    <col min="11016" max="11264" width="10.5703125" style="4"/>
    <col min="11265" max="11266" width="0" style="4" hidden="1" customWidth="1"/>
    <col min="11267" max="11267" width="3.7109375" style="4" customWidth="1"/>
    <col min="11268" max="11268" width="6.28515625" style="4" bestFit="1" customWidth="1"/>
    <col min="11269" max="11270" width="64.140625" style="4" customWidth="1"/>
    <col min="11271" max="11271" width="115.7109375" style="4" customWidth="1"/>
    <col min="11272" max="11520" width="10.5703125" style="4"/>
    <col min="11521" max="11522" width="0" style="4" hidden="1" customWidth="1"/>
    <col min="11523" max="11523" width="3.7109375" style="4" customWidth="1"/>
    <col min="11524" max="11524" width="6.28515625" style="4" bestFit="1" customWidth="1"/>
    <col min="11525" max="11526" width="64.140625" style="4" customWidth="1"/>
    <col min="11527" max="11527" width="115.7109375" style="4" customWidth="1"/>
    <col min="11528" max="11776" width="10.5703125" style="4"/>
    <col min="11777" max="11778" width="0" style="4" hidden="1" customWidth="1"/>
    <col min="11779" max="11779" width="3.7109375" style="4" customWidth="1"/>
    <col min="11780" max="11780" width="6.28515625" style="4" bestFit="1" customWidth="1"/>
    <col min="11781" max="11782" width="64.140625" style="4" customWidth="1"/>
    <col min="11783" max="11783" width="115.7109375" style="4" customWidth="1"/>
    <col min="11784" max="12032" width="10.5703125" style="4"/>
    <col min="12033" max="12034" width="0" style="4" hidden="1" customWidth="1"/>
    <col min="12035" max="12035" width="3.7109375" style="4" customWidth="1"/>
    <col min="12036" max="12036" width="6.28515625" style="4" bestFit="1" customWidth="1"/>
    <col min="12037" max="12038" width="64.140625" style="4" customWidth="1"/>
    <col min="12039" max="12039" width="115.7109375" style="4" customWidth="1"/>
    <col min="12040" max="12288" width="10.5703125" style="4"/>
    <col min="12289" max="12290" width="0" style="4" hidden="1" customWidth="1"/>
    <col min="12291" max="12291" width="3.7109375" style="4" customWidth="1"/>
    <col min="12292" max="12292" width="6.28515625" style="4" bestFit="1" customWidth="1"/>
    <col min="12293" max="12294" width="64.140625" style="4" customWidth="1"/>
    <col min="12295" max="12295" width="115.7109375" style="4" customWidth="1"/>
    <col min="12296" max="12544" width="10.5703125" style="4"/>
    <col min="12545" max="12546" width="0" style="4" hidden="1" customWidth="1"/>
    <col min="12547" max="12547" width="3.7109375" style="4" customWidth="1"/>
    <col min="12548" max="12548" width="6.28515625" style="4" bestFit="1" customWidth="1"/>
    <col min="12549" max="12550" width="64.140625" style="4" customWidth="1"/>
    <col min="12551" max="12551" width="115.7109375" style="4" customWidth="1"/>
    <col min="12552" max="12800" width="10.5703125" style="4"/>
    <col min="12801" max="12802" width="0" style="4" hidden="1" customWidth="1"/>
    <col min="12803" max="12803" width="3.7109375" style="4" customWidth="1"/>
    <col min="12804" max="12804" width="6.28515625" style="4" bestFit="1" customWidth="1"/>
    <col min="12805" max="12806" width="64.140625" style="4" customWidth="1"/>
    <col min="12807" max="12807" width="115.7109375" style="4" customWidth="1"/>
    <col min="12808" max="13056" width="10.5703125" style="4"/>
    <col min="13057" max="13058" width="0" style="4" hidden="1" customWidth="1"/>
    <col min="13059" max="13059" width="3.7109375" style="4" customWidth="1"/>
    <col min="13060" max="13060" width="6.28515625" style="4" bestFit="1" customWidth="1"/>
    <col min="13061" max="13062" width="64.140625" style="4" customWidth="1"/>
    <col min="13063" max="13063" width="115.7109375" style="4" customWidth="1"/>
    <col min="13064" max="13312" width="10.5703125" style="4"/>
    <col min="13313" max="13314" width="0" style="4" hidden="1" customWidth="1"/>
    <col min="13315" max="13315" width="3.7109375" style="4" customWidth="1"/>
    <col min="13316" max="13316" width="6.28515625" style="4" bestFit="1" customWidth="1"/>
    <col min="13317" max="13318" width="64.140625" style="4" customWidth="1"/>
    <col min="13319" max="13319" width="115.7109375" style="4" customWidth="1"/>
    <col min="13320" max="13568" width="10.5703125" style="4"/>
    <col min="13569" max="13570" width="0" style="4" hidden="1" customWidth="1"/>
    <col min="13571" max="13571" width="3.7109375" style="4" customWidth="1"/>
    <col min="13572" max="13572" width="6.28515625" style="4" bestFit="1" customWidth="1"/>
    <col min="13573" max="13574" width="64.140625" style="4" customWidth="1"/>
    <col min="13575" max="13575" width="115.7109375" style="4" customWidth="1"/>
    <col min="13576" max="13824" width="10.5703125" style="4"/>
    <col min="13825" max="13826" width="0" style="4" hidden="1" customWidth="1"/>
    <col min="13827" max="13827" width="3.7109375" style="4" customWidth="1"/>
    <col min="13828" max="13828" width="6.28515625" style="4" bestFit="1" customWidth="1"/>
    <col min="13829" max="13830" width="64.140625" style="4" customWidth="1"/>
    <col min="13831" max="13831" width="115.7109375" style="4" customWidth="1"/>
    <col min="13832" max="14080" width="10.5703125" style="4"/>
    <col min="14081" max="14082" width="0" style="4" hidden="1" customWidth="1"/>
    <col min="14083" max="14083" width="3.7109375" style="4" customWidth="1"/>
    <col min="14084" max="14084" width="6.28515625" style="4" bestFit="1" customWidth="1"/>
    <col min="14085" max="14086" width="64.140625" style="4" customWidth="1"/>
    <col min="14087" max="14087" width="115.7109375" style="4" customWidth="1"/>
    <col min="14088" max="14336" width="10.5703125" style="4"/>
    <col min="14337" max="14338" width="0" style="4" hidden="1" customWidth="1"/>
    <col min="14339" max="14339" width="3.7109375" style="4" customWidth="1"/>
    <col min="14340" max="14340" width="6.28515625" style="4" bestFit="1" customWidth="1"/>
    <col min="14341" max="14342" width="64.140625" style="4" customWidth="1"/>
    <col min="14343" max="14343" width="115.7109375" style="4" customWidth="1"/>
    <col min="14344" max="14592" width="10.5703125" style="4"/>
    <col min="14593" max="14594" width="0" style="4" hidden="1" customWidth="1"/>
    <col min="14595" max="14595" width="3.7109375" style="4" customWidth="1"/>
    <col min="14596" max="14596" width="6.28515625" style="4" bestFit="1" customWidth="1"/>
    <col min="14597" max="14598" width="64.140625" style="4" customWidth="1"/>
    <col min="14599" max="14599" width="115.7109375" style="4" customWidth="1"/>
    <col min="14600" max="14848" width="10.5703125" style="4"/>
    <col min="14849" max="14850" width="0" style="4" hidden="1" customWidth="1"/>
    <col min="14851" max="14851" width="3.7109375" style="4" customWidth="1"/>
    <col min="14852" max="14852" width="6.28515625" style="4" bestFit="1" customWidth="1"/>
    <col min="14853" max="14854" width="64.140625" style="4" customWidth="1"/>
    <col min="14855" max="14855" width="115.7109375" style="4" customWidth="1"/>
    <col min="14856" max="15104" width="10.5703125" style="4"/>
    <col min="15105" max="15106" width="0" style="4" hidden="1" customWidth="1"/>
    <col min="15107" max="15107" width="3.7109375" style="4" customWidth="1"/>
    <col min="15108" max="15108" width="6.28515625" style="4" bestFit="1" customWidth="1"/>
    <col min="15109" max="15110" width="64.140625" style="4" customWidth="1"/>
    <col min="15111" max="15111" width="115.7109375" style="4" customWidth="1"/>
    <col min="15112" max="15360" width="10.5703125" style="4"/>
    <col min="15361" max="15362" width="0" style="4" hidden="1" customWidth="1"/>
    <col min="15363" max="15363" width="3.7109375" style="4" customWidth="1"/>
    <col min="15364" max="15364" width="6.28515625" style="4" bestFit="1" customWidth="1"/>
    <col min="15365" max="15366" width="64.140625" style="4" customWidth="1"/>
    <col min="15367" max="15367" width="115.7109375" style="4" customWidth="1"/>
    <col min="15368" max="15616" width="10.5703125" style="4"/>
    <col min="15617" max="15618" width="0" style="4" hidden="1" customWidth="1"/>
    <col min="15619" max="15619" width="3.7109375" style="4" customWidth="1"/>
    <col min="15620" max="15620" width="6.28515625" style="4" bestFit="1" customWidth="1"/>
    <col min="15621" max="15622" width="64.140625" style="4" customWidth="1"/>
    <col min="15623" max="15623" width="115.7109375" style="4" customWidth="1"/>
    <col min="15624" max="15872" width="10.5703125" style="4"/>
    <col min="15873" max="15874" width="0" style="4" hidden="1" customWidth="1"/>
    <col min="15875" max="15875" width="3.7109375" style="4" customWidth="1"/>
    <col min="15876" max="15876" width="6.28515625" style="4" bestFit="1" customWidth="1"/>
    <col min="15877" max="15878" width="64.140625" style="4" customWidth="1"/>
    <col min="15879" max="15879" width="115.7109375" style="4" customWidth="1"/>
    <col min="15880" max="16128" width="10.5703125" style="4"/>
    <col min="16129" max="16130" width="0" style="4" hidden="1" customWidth="1"/>
    <col min="16131" max="16131" width="3.7109375" style="4" customWidth="1"/>
    <col min="16132" max="16132" width="6.28515625" style="4" bestFit="1" customWidth="1"/>
    <col min="16133" max="16134" width="64.140625" style="4" customWidth="1"/>
    <col min="16135" max="16135" width="115.7109375" style="4" customWidth="1"/>
    <col min="16136" max="16384" width="10.5703125" style="4"/>
  </cols>
  <sheetData>
    <row r="1" spans="1:16" hidden="1">
      <c r="M1" s="6"/>
      <c r="N1" s="6"/>
      <c r="P1" s="6"/>
    </row>
    <row r="2" spans="1:16" hidden="1"/>
    <row r="3" spans="1:16" hidden="1"/>
    <row r="4" spans="1:16">
      <c r="C4" s="7"/>
      <c r="D4" s="8"/>
      <c r="E4" s="8"/>
      <c r="F4" s="9"/>
      <c r="G4" s="9"/>
    </row>
    <row r="5" spans="1:16" ht="22.5">
      <c r="C5" s="7"/>
      <c r="D5" s="10" t="s">
        <v>0</v>
      </c>
      <c r="E5" s="10"/>
      <c r="F5" s="10"/>
      <c r="G5" s="11"/>
    </row>
    <row r="6" spans="1:16">
      <c r="C6" s="7"/>
      <c r="D6" s="8"/>
      <c r="E6" s="12" t="s">
        <v>45</v>
      </c>
      <c r="F6" s="13"/>
      <c r="G6" s="14"/>
    </row>
    <row r="7" spans="1:16">
      <c r="C7" s="7"/>
      <c r="D7" s="15" t="s">
        <v>1</v>
      </c>
      <c r="E7" s="16"/>
      <c r="F7" s="17"/>
      <c r="G7" s="17" t="s">
        <v>2</v>
      </c>
    </row>
    <row r="8" spans="1:16" ht="15">
      <c r="C8" s="7"/>
      <c r="D8" s="18" t="s">
        <v>3</v>
      </c>
      <c r="E8" s="19" t="s">
        <v>4</v>
      </c>
      <c r="F8" s="19" t="s">
        <v>5</v>
      </c>
      <c r="G8" s="20"/>
    </row>
    <row r="9" spans="1:16">
      <c r="C9" s="7"/>
      <c r="D9" s="21" t="s">
        <v>6</v>
      </c>
      <c r="E9" s="21" t="s">
        <v>7</v>
      </c>
      <c r="F9" s="21" t="s">
        <v>8</v>
      </c>
      <c r="G9" s="21" t="s">
        <v>9</v>
      </c>
    </row>
    <row r="10" spans="1:16" ht="45">
      <c r="A10" s="22"/>
      <c r="C10" s="7"/>
      <c r="D10" s="23">
        <v>1</v>
      </c>
      <c r="E10" s="24" t="s">
        <v>10</v>
      </c>
      <c r="F10" s="25" t="s">
        <v>11</v>
      </c>
      <c r="G10" s="26"/>
    </row>
    <row r="11" spans="1:16" ht="15">
      <c r="A11" s="22"/>
      <c r="C11" s="7"/>
      <c r="D11" s="23" t="s">
        <v>12</v>
      </c>
      <c r="E11" s="27" t="s">
        <v>13</v>
      </c>
      <c r="F11" s="25" t="s">
        <v>11</v>
      </c>
      <c r="G11" s="26"/>
    </row>
    <row r="12" spans="1:16" ht="75">
      <c r="A12" s="22"/>
      <c r="C12" s="7"/>
      <c r="D12" s="23" t="s">
        <v>14</v>
      </c>
      <c r="E12" s="28" t="s">
        <v>15</v>
      </c>
      <c r="F12" s="29" t="s">
        <v>16</v>
      </c>
      <c r="G12" s="30" t="s">
        <v>17</v>
      </c>
    </row>
    <row r="13" spans="1:16" ht="30">
      <c r="A13" s="31"/>
      <c r="C13" s="32" t="s">
        <v>18</v>
      </c>
      <c r="D13" s="23" t="s">
        <v>19</v>
      </c>
      <c r="E13" s="33" t="s">
        <v>20</v>
      </c>
      <c r="F13" s="29" t="s">
        <v>21</v>
      </c>
      <c r="G13" s="34"/>
    </row>
    <row r="14" spans="1:16" ht="22.5">
      <c r="A14" s="31"/>
      <c r="C14" s="32" t="s">
        <v>18</v>
      </c>
      <c r="D14" s="23" t="s">
        <v>22</v>
      </c>
      <c r="E14" s="33" t="s">
        <v>23</v>
      </c>
      <c r="F14" s="29" t="s">
        <v>24</v>
      </c>
      <c r="G14" s="34"/>
    </row>
    <row r="15" spans="1:16" ht="22.5">
      <c r="A15" s="31"/>
      <c r="C15" s="32" t="s">
        <v>18</v>
      </c>
      <c r="D15" s="23" t="s">
        <v>25</v>
      </c>
      <c r="E15" s="33" t="s">
        <v>26</v>
      </c>
      <c r="F15" s="29" t="s">
        <v>27</v>
      </c>
      <c r="G15" s="34"/>
    </row>
    <row r="16" spans="1:16">
      <c r="A16" s="22"/>
      <c r="C16" s="7"/>
      <c r="D16" s="35"/>
      <c r="E16" s="36" t="s">
        <v>28</v>
      </c>
      <c r="F16" s="37"/>
      <c r="G16" s="38"/>
    </row>
    <row r="17" spans="1:16" ht="15">
      <c r="A17" s="22"/>
      <c r="C17" s="7"/>
      <c r="D17" s="23" t="s">
        <v>29</v>
      </c>
      <c r="E17" s="27" t="s">
        <v>30</v>
      </c>
      <c r="F17" s="25" t="s">
        <v>11</v>
      </c>
      <c r="G17" s="39"/>
    </row>
    <row r="18" spans="1:16" ht="30">
      <c r="A18" s="22"/>
      <c r="C18" s="7"/>
      <c r="D18" s="23" t="s">
        <v>31</v>
      </c>
      <c r="E18" s="28" t="s">
        <v>32</v>
      </c>
      <c r="F18" s="40" t="s">
        <v>33</v>
      </c>
      <c r="G18" s="30" t="s">
        <v>34</v>
      </c>
    </row>
    <row r="19" spans="1:16" ht="30">
      <c r="A19" s="31"/>
      <c r="C19" s="32" t="s">
        <v>18</v>
      </c>
      <c r="D19" s="23" t="s">
        <v>35</v>
      </c>
      <c r="E19" s="33" t="s">
        <v>36</v>
      </c>
      <c r="F19" s="29" t="s">
        <v>37</v>
      </c>
      <c r="G19" s="34"/>
    </row>
    <row r="20" spans="1:16" ht="30">
      <c r="A20" s="31"/>
      <c r="C20" s="32" t="s">
        <v>18</v>
      </c>
      <c r="D20" s="23" t="s">
        <v>38</v>
      </c>
      <c r="E20" s="33" t="s">
        <v>39</v>
      </c>
      <c r="F20" s="29" t="s">
        <v>40</v>
      </c>
      <c r="G20" s="34"/>
    </row>
    <row r="21" spans="1:16">
      <c r="A21" s="22"/>
      <c r="C21" s="7"/>
      <c r="D21" s="35"/>
      <c r="E21" s="36" t="s">
        <v>28</v>
      </c>
      <c r="F21" s="41"/>
      <c r="G21" s="38"/>
    </row>
    <row r="22" spans="1:16" ht="15">
      <c r="A22" s="22"/>
      <c r="C22" s="7"/>
      <c r="D22" s="23" t="s">
        <v>41</v>
      </c>
      <c r="E22" s="27" t="s">
        <v>42</v>
      </c>
      <c r="F22" s="25" t="s">
        <v>11</v>
      </c>
      <c r="G22" s="39"/>
    </row>
    <row r="23" spans="1:16" ht="18.75" hidden="1">
      <c r="A23" s="22"/>
      <c r="C23" s="7"/>
      <c r="D23" s="42" t="s">
        <v>43</v>
      </c>
      <c r="E23" s="43"/>
      <c r="F23" s="44"/>
      <c r="G23" s="45"/>
      <c r="H23" s="46"/>
    </row>
    <row r="24" spans="1:16">
      <c r="A24" s="22"/>
      <c r="C24" s="7"/>
      <c r="D24" s="35"/>
      <c r="E24" s="36" t="s">
        <v>28</v>
      </c>
      <c r="F24" s="41"/>
      <c r="G24" s="47"/>
    </row>
    <row r="26" spans="1:16">
      <c r="A26" s="1" t="s">
        <v>44</v>
      </c>
      <c r="B26" s="2" t="s">
        <v>44</v>
      </c>
      <c r="C26" s="3" t="s">
        <v>44</v>
      </c>
      <c r="D26" s="48" t="s">
        <v>44</v>
      </c>
      <c r="E26" s="49" t="s">
        <v>44</v>
      </c>
      <c r="F26" s="50" t="s">
        <v>44</v>
      </c>
      <c r="G26" s="50" t="s">
        <v>44</v>
      </c>
      <c r="H26" s="50" t="s">
        <v>44</v>
      </c>
      <c r="I26" s="50" t="s">
        <v>44</v>
      </c>
      <c r="J26" s="50" t="s">
        <v>44</v>
      </c>
      <c r="K26" s="50" t="s">
        <v>44</v>
      </c>
      <c r="L26" s="50" t="s">
        <v>44</v>
      </c>
      <c r="M26" s="50" t="s">
        <v>44</v>
      </c>
      <c r="N26" s="50" t="s">
        <v>44</v>
      </c>
      <c r="O26" s="50" t="s">
        <v>44</v>
      </c>
      <c r="P26" s="50" t="s">
        <v>44</v>
      </c>
    </row>
  </sheetData>
  <mergeCells count="5">
    <mergeCell ref="D5:F5"/>
    <mergeCell ref="D7:F7"/>
    <mergeCell ref="G7:G8"/>
    <mergeCell ref="G12:G16"/>
    <mergeCell ref="G18:G21"/>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F12:F15 JB12:JB15 SX12:SX15 ACT12:ACT15 AMP12:AMP15 AWL12:AWL15 BGH12:BGH15 BQD12:BQD15 BZZ12:BZZ15 CJV12:CJV15 CTR12:CTR15 DDN12:DDN15 DNJ12:DNJ15 DXF12:DXF15 EHB12:EHB15 EQX12:EQX15 FAT12:FAT15 FKP12:FKP15 FUL12:FUL15 GEH12:GEH15 GOD12:GOD15 GXZ12:GXZ15 HHV12:HHV15 HRR12:HRR15 IBN12:IBN15 ILJ12:ILJ15 IVF12:IVF15 JFB12:JFB15 JOX12:JOX15 JYT12:JYT15 KIP12:KIP15 KSL12:KSL15 LCH12:LCH15 LMD12:LMD15 LVZ12:LVZ15 MFV12:MFV15 MPR12:MPR15 MZN12:MZN15 NJJ12:NJJ15 NTF12:NTF15 ODB12:ODB15 OMX12:OMX15 OWT12:OWT15 PGP12:PGP15 PQL12:PQL15 QAH12:QAH15 QKD12:QKD15 QTZ12:QTZ15 RDV12:RDV15 RNR12:RNR15 RXN12:RXN15 SHJ12:SHJ15 SRF12:SRF15 TBB12:TBB15 TKX12:TKX15 TUT12:TUT15 UEP12:UEP15 UOL12:UOL15 UYH12:UYH15 VID12:VID15 VRZ12:VRZ15 WBV12:WBV15 WLR12:WLR15 WVN12:WVN15 F65548:F65551 JB65548:JB65551 SX65548:SX65551 ACT65548:ACT65551 AMP65548:AMP65551 AWL65548:AWL65551 BGH65548:BGH65551 BQD65548:BQD65551 BZZ65548:BZZ65551 CJV65548:CJV65551 CTR65548:CTR65551 DDN65548:DDN65551 DNJ65548:DNJ65551 DXF65548:DXF65551 EHB65548:EHB65551 EQX65548:EQX65551 FAT65548:FAT65551 FKP65548:FKP65551 FUL65548:FUL65551 GEH65548:GEH65551 GOD65548:GOD65551 GXZ65548:GXZ65551 HHV65548:HHV65551 HRR65548:HRR65551 IBN65548:IBN65551 ILJ65548:ILJ65551 IVF65548:IVF65551 JFB65548:JFB65551 JOX65548:JOX65551 JYT65548:JYT65551 KIP65548:KIP65551 KSL65548:KSL65551 LCH65548:LCH65551 LMD65548:LMD65551 LVZ65548:LVZ65551 MFV65548:MFV65551 MPR65548:MPR65551 MZN65548:MZN65551 NJJ65548:NJJ65551 NTF65548:NTF65551 ODB65548:ODB65551 OMX65548:OMX65551 OWT65548:OWT65551 PGP65548:PGP65551 PQL65548:PQL65551 QAH65548:QAH65551 QKD65548:QKD65551 QTZ65548:QTZ65551 RDV65548:RDV65551 RNR65548:RNR65551 RXN65548:RXN65551 SHJ65548:SHJ65551 SRF65548:SRF65551 TBB65548:TBB65551 TKX65548:TKX65551 TUT65548:TUT65551 UEP65548:UEP65551 UOL65548:UOL65551 UYH65548:UYH65551 VID65548:VID65551 VRZ65548:VRZ65551 WBV65548:WBV65551 WLR65548:WLR65551 WVN65548:WVN65551 F131084:F131087 JB131084:JB131087 SX131084:SX131087 ACT131084:ACT131087 AMP131084:AMP131087 AWL131084:AWL131087 BGH131084:BGH131087 BQD131084:BQD131087 BZZ131084:BZZ131087 CJV131084:CJV131087 CTR131084:CTR131087 DDN131084:DDN131087 DNJ131084:DNJ131087 DXF131084:DXF131087 EHB131084:EHB131087 EQX131084:EQX131087 FAT131084:FAT131087 FKP131084:FKP131087 FUL131084:FUL131087 GEH131084:GEH131087 GOD131084:GOD131087 GXZ131084:GXZ131087 HHV131084:HHV131087 HRR131084:HRR131087 IBN131084:IBN131087 ILJ131084:ILJ131087 IVF131084:IVF131087 JFB131084:JFB131087 JOX131084:JOX131087 JYT131084:JYT131087 KIP131084:KIP131087 KSL131084:KSL131087 LCH131084:LCH131087 LMD131084:LMD131087 LVZ131084:LVZ131087 MFV131084:MFV131087 MPR131084:MPR131087 MZN131084:MZN131087 NJJ131084:NJJ131087 NTF131084:NTF131087 ODB131084:ODB131087 OMX131084:OMX131087 OWT131084:OWT131087 PGP131084:PGP131087 PQL131084:PQL131087 QAH131084:QAH131087 QKD131084:QKD131087 QTZ131084:QTZ131087 RDV131084:RDV131087 RNR131084:RNR131087 RXN131084:RXN131087 SHJ131084:SHJ131087 SRF131084:SRF131087 TBB131084:TBB131087 TKX131084:TKX131087 TUT131084:TUT131087 UEP131084:UEP131087 UOL131084:UOL131087 UYH131084:UYH131087 VID131084:VID131087 VRZ131084:VRZ131087 WBV131084:WBV131087 WLR131084:WLR131087 WVN131084:WVN131087 F196620:F196623 JB196620:JB196623 SX196620:SX196623 ACT196620:ACT196623 AMP196620:AMP196623 AWL196620:AWL196623 BGH196620:BGH196623 BQD196620:BQD196623 BZZ196620:BZZ196623 CJV196620:CJV196623 CTR196620:CTR196623 DDN196620:DDN196623 DNJ196620:DNJ196623 DXF196620:DXF196623 EHB196620:EHB196623 EQX196620:EQX196623 FAT196620:FAT196623 FKP196620:FKP196623 FUL196620:FUL196623 GEH196620:GEH196623 GOD196620:GOD196623 GXZ196620:GXZ196623 HHV196620:HHV196623 HRR196620:HRR196623 IBN196620:IBN196623 ILJ196620:ILJ196623 IVF196620:IVF196623 JFB196620:JFB196623 JOX196620:JOX196623 JYT196620:JYT196623 KIP196620:KIP196623 KSL196620:KSL196623 LCH196620:LCH196623 LMD196620:LMD196623 LVZ196620:LVZ196623 MFV196620:MFV196623 MPR196620:MPR196623 MZN196620:MZN196623 NJJ196620:NJJ196623 NTF196620:NTF196623 ODB196620:ODB196623 OMX196620:OMX196623 OWT196620:OWT196623 PGP196620:PGP196623 PQL196620:PQL196623 QAH196620:QAH196623 QKD196620:QKD196623 QTZ196620:QTZ196623 RDV196620:RDV196623 RNR196620:RNR196623 RXN196620:RXN196623 SHJ196620:SHJ196623 SRF196620:SRF196623 TBB196620:TBB196623 TKX196620:TKX196623 TUT196620:TUT196623 UEP196620:UEP196623 UOL196620:UOL196623 UYH196620:UYH196623 VID196620:VID196623 VRZ196620:VRZ196623 WBV196620:WBV196623 WLR196620:WLR196623 WVN196620:WVN196623 F262156:F262159 JB262156:JB262159 SX262156:SX262159 ACT262156:ACT262159 AMP262156:AMP262159 AWL262156:AWL262159 BGH262156:BGH262159 BQD262156:BQD262159 BZZ262156:BZZ262159 CJV262156:CJV262159 CTR262156:CTR262159 DDN262156:DDN262159 DNJ262156:DNJ262159 DXF262156:DXF262159 EHB262156:EHB262159 EQX262156:EQX262159 FAT262156:FAT262159 FKP262156:FKP262159 FUL262156:FUL262159 GEH262156:GEH262159 GOD262156:GOD262159 GXZ262156:GXZ262159 HHV262156:HHV262159 HRR262156:HRR262159 IBN262156:IBN262159 ILJ262156:ILJ262159 IVF262156:IVF262159 JFB262156:JFB262159 JOX262156:JOX262159 JYT262156:JYT262159 KIP262156:KIP262159 KSL262156:KSL262159 LCH262156:LCH262159 LMD262156:LMD262159 LVZ262156:LVZ262159 MFV262156:MFV262159 MPR262156:MPR262159 MZN262156:MZN262159 NJJ262156:NJJ262159 NTF262156:NTF262159 ODB262156:ODB262159 OMX262156:OMX262159 OWT262156:OWT262159 PGP262156:PGP262159 PQL262156:PQL262159 QAH262156:QAH262159 QKD262156:QKD262159 QTZ262156:QTZ262159 RDV262156:RDV262159 RNR262156:RNR262159 RXN262156:RXN262159 SHJ262156:SHJ262159 SRF262156:SRF262159 TBB262156:TBB262159 TKX262156:TKX262159 TUT262156:TUT262159 UEP262156:UEP262159 UOL262156:UOL262159 UYH262156:UYH262159 VID262156:VID262159 VRZ262156:VRZ262159 WBV262156:WBV262159 WLR262156:WLR262159 WVN262156:WVN262159 F327692:F327695 JB327692:JB327695 SX327692:SX327695 ACT327692:ACT327695 AMP327692:AMP327695 AWL327692:AWL327695 BGH327692:BGH327695 BQD327692:BQD327695 BZZ327692:BZZ327695 CJV327692:CJV327695 CTR327692:CTR327695 DDN327692:DDN327695 DNJ327692:DNJ327695 DXF327692:DXF327695 EHB327692:EHB327695 EQX327692:EQX327695 FAT327692:FAT327695 FKP327692:FKP327695 FUL327692:FUL327695 GEH327692:GEH327695 GOD327692:GOD327695 GXZ327692:GXZ327695 HHV327692:HHV327695 HRR327692:HRR327695 IBN327692:IBN327695 ILJ327692:ILJ327695 IVF327692:IVF327695 JFB327692:JFB327695 JOX327692:JOX327695 JYT327692:JYT327695 KIP327692:KIP327695 KSL327692:KSL327695 LCH327692:LCH327695 LMD327692:LMD327695 LVZ327692:LVZ327695 MFV327692:MFV327695 MPR327692:MPR327695 MZN327692:MZN327695 NJJ327692:NJJ327695 NTF327692:NTF327695 ODB327692:ODB327695 OMX327692:OMX327695 OWT327692:OWT327695 PGP327692:PGP327695 PQL327692:PQL327695 QAH327692:QAH327695 QKD327692:QKD327695 QTZ327692:QTZ327695 RDV327692:RDV327695 RNR327692:RNR327695 RXN327692:RXN327695 SHJ327692:SHJ327695 SRF327692:SRF327695 TBB327692:TBB327695 TKX327692:TKX327695 TUT327692:TUT327695 UEP327692:UEP327695 UOL327692:UOL327695 UYH327692:UYH327695 VID327692:VID327695 VRZ327692:VRZ327695 WBV327692:WBV327695 WLR327692:WLR327695 WVN327692:WVN327695 F393228:F393231 JB393228:JB393231 SX393228:SX393231 ACT393228:ACT393231 AMP393228:AMP393231 AWL393228:AWL393231 BGH393228:BGH393231 BQD393228:BQD393231 BZZ393228:BZZ393231 CJV393228:CJV393231 CTR393228:CTR393231 DDN393228:DDN393231 DNJ393228:DNJ393231 DXF393228:DXF393231 EHB393228:EHB393231 EQX393228:EQX393231 FAT393228:FAT393231 FKP393228:FKP393231 FUL393228:FUL393231 GEH393228:GEH393231 GOD393228:GOD393231 GXZ393228:GXZ393231 HHV393228:HHV393231 HRR393228:HRR393231 IBN393228:IBN393231 ILJ393228:ILJ393231 IVF393228:IVF393231 JFB393228:JFB393231 JOX393228:JOX393231 JYT393228:JYT393231 KIP393228:KIP393231 KSL393228:KSL393231 LCH393228:LCH393231 LMD393228:LMD393231 LVZ393228:LVZ393231 MFV393228:MFV393231 MPR393228:MPR393231 MZN393228:MZN393231 NJJ393228:NJJ393231 NTF393228:NTF393231 ODB393228:ODB393231 OMX393228:OMX393231 OWT393228:OWT393231 PGP393228:PGP393231 PQL393228:PQL393231 QAH393228:QAH393231 QKD393228:QKD393231 QTZ393228:QTZ393231 RDV393228:RDV393231 RNR393228:RNR393231 RXN393228:RXN393231 SHJ393228:SHJ393231 SRF393228:SRF393231 TBB393228:TBB393231 TKX393228:TKX393231 TUT393228:TUT393231 UEP393228:UEP393231 UOL393228:UOL393231 UYH393228:UYH393231 VID393228:VID393231 VRZ393228:VRZ393231 WBV393228:WBV393231 WLR393228:WLR393231 WVN393228:WVN393231 F458764:F458767 JB458764:JB458767 SX458764:SX458767 ACT458764:ACT458767 AMP458764:AMP458767 AWL458764:AWL458767 BGH458764:BGH458767 BQD458764:BQD458767 BZZ458764:BZZ458767 CJV458764:CJV458767 CTR458764:CTR458767 DDN458764:DDN458767 DNJ458764:DNJ458767 DXF458764:DXF458767 EHB458764:EHB458767 EQX458764:EQX458767 FAT458764:FAT458767 FKP458764:FKP458767 FUL458764:FUL458767 GEH458764:GEH458767 GOD458764:GOD458767 GXZ458764:GXZ458767 HHV458764:HHV458767 HRR458764:HRR458767 IBN458764:IBN458767 ILJ458764:ILJ458767 IVF458764:IVF458767 JFB458764:JFB458767 JOX458764:JOX458767 JYT458764:JYT458767 KIP458764:KIP458767 KSL458764:KSL458767 LCH458764:LCH458767 LMD458764:LMD458767 LVZ458764:LVZ458767 MFV458764:MFV458767 MPR458764:MPR458767 MZN458764:MZN458767 NJJ458764:NJJ458767 NTF458764:NTF458767 ODB458764:ODB458767 OMX458764:OMX458767 OWT458764:OWT458767 PGP458764:PGP458767 PQL458764:PQL458767 QAH458764:QAH458767 QKD458764:QKD458767 QTZ458764:QTZ458767 RDV458764:RDV458767 RNR458764:RNR458767 RXN458764:RXN458767 SHJ458764:SHJ458767 SRF458764:SRF458767 TBB458764:TBB458767 TKX458764:TKX458767 TUT458764:TUT458767 UEP458764:UEP458767 UOL458764:UOL458767 UYH458764:UYH458767 VID458764:VID458767 VRZ458764:VRZ458767 WBV458764:WBV458767 WLR458764:WLR458767 WVN458764:WVN458767 F524300:F524303 JB524300:JB524303 SX524300:SX524303 ACT524300:ACT524303 AMP524300:AMP524303 AWL524300:AWL524303 BGH524300:BGH524303 BQD524300:BQD524303 BZZ524300:BZZ524303 CJV524300:CJV524303 CTR524300:CTR524303 DDN524300:DDN524303 DNJ524300:DNJ524303 DXF524300:DXF524303 EHB524300:EHB524303 EQX524300:EQX524303 FAT524300:FAT524303 FKP524300:FKP524303 FUL524300:FUL524303 GEH524300:GEH524303 GOD524300:GOD524303 GXZ524300:GXZ524303 HHV524300:HHV524303 HRR524300:HRR524303 IBN524300:IBN524303 ILJ524300:ILJ524303 IVF524300:IVF524303 JFB524300:JFB524303 JOX524300:JOX524303 JYT524300:JYT524303 KIP524300:KIP524303 KSL524300:KSL524303 LCH524300:LCH524303 LMD524300:LMD524303 LVZ524300:LVZ524303 MFV524300:MFV524303 MPR524300:MPR524303 MZN524300:MZN524303 NJJ524300:NJJ524303 NTF524300:NTF524303 ODB524300:ODB524303 OMX524300:OMX524303 OWT524300:OWT524303 PGP524300:PGP524303 PQL524300:PQL524303 QAH524300:QAH524303 QKD524300:QKD524303 QTZ524300:QTZ524303 RDV524300:RDV524303 RNR524300:RNR524303 RXN524300:RXN524303 SHJ524300:SHJ524303 SRF524300:SRF524303 TBB524300:TBB524303 TKX524300:TKX524303 TUT524300:TUT524303 UEP524300:UEP524303 UOL524300:UOL524303 UYH524300:UYH524303 VID524300:VID524303 VRZ524300:VRZ524303 WBV524300:WBV524303 WLR524300:WLR524303 WVN524300:WVN524303 F589836:F589839 JB589836:JB589839 SX589836:SX589839 ACT589836:ACT589839 AMP589836:AMP589839 AWL589836:AWL589839 BGH589836:BGH589839 BQD589836:BQD589839 BZZ589836:BZZ589839 CJV589836:CJV589839 CTR589836:CTR589839 DDN589836:DDN589839 DNJ589836:DNJ589839 DXF589836:DXF589839 EHB589836:EHB589839 EQX589836:EQX589839 FAT589836:FAT589839 FKP589836:FKP589839 FUL589836:FUL589839 GEH589836:GEH589839 GOD589836:GOD589839 GXZ589836:GXZ589839 HHV589836:HHV589839 HRR589836:HRR589839 IBN589836:IBN589839 ILJ589836:ILJ589839 IVF589836:IVF589839 JFB589836:JFB589839 JOX589836:JOX589839 JYT589836:JYT589839 KIP589836:KIP589839 KSL589836:KSL589839 LCH589836:LCH589839 LMD589836:LMD589839 LVZ589836:LVZ589839 MFV589836:MFV589839 MPR589836:MPR589839 MZN589836:MZN589839 NJJ589836:NJJ589839 NTF589836:NTF589839 ODB589836:ODB589839 OMX589836:OMX589839 OWT589836:OWT589839 PGP589836:PGP589839 PQL589836:PQL589839 QAH589836:QAH589839 QKD589836:QKD589839 QTZ589836:QTZ589839 RDV589836:RDV589839 RNR589836:RNR589839 RXN589836:RXN589839 SHJ589836:SHJ589839 SRF589836:SRF589839 TBB589836:TBB589839 TKX589836:TKX589839 TUT589836:TUT589839 UEP589836:UEP589839 UOL589836:UOL589839 UYH589836:UYH589839 VID589836:VID589839 VRZ589836:VRZ589839 WBV589836:WBV589839 WLR589836:WLR589839 WVN589836:WVN589839 F655372:F655375 JB655372:JB655375 SX655372:SX655375 ACT655372:ACT655375 AMP655372:AMP655375 AWL655372:AWL655375 BGH655372:BGH655375 BQD655372:BQD655375 BZZ655372:BZZ655375 CJV655372:CJV655375 CTR655372:CTR655375 DDN655372:DDN655375 DNJ655372:DNJ655375 DXF655372:DXF655375 EHB655372:EHB655375 EQX655372:EQX655375 FAT655372:FAT655375 FKP655372:FKP655375 FUL655372:FUL655375 GEH655372:GEH655375 GOD655372:GOD655375 GXZ655372:GXZ655375 HHV655372:HHV655375 HRR655372:HRR655375 IBN655372:IBN655375 ILJ655372:ILJ655375 IVF655372:IVF655375 JFB655372:JFB655375 JOX655372:JOX655375 JYT655372:JYT655375 KIP655372:KIP655375 KSL655372:KSL655375 LCH655372:LCH655375 LMD655372:LMD655375 LVZ655372:LVZ655375 MFV655372:MFV655375 MPR655372:MPR655375 MZN655372:MZN655375 NJJ655372:NJJ655375 NTF655372:NTF655375 ODB655372:ODB655375 OMX655372:OMX655375 OWT655372:OWT655375 PGP655372:PGP655375 PQL655372:PQL655375 QAH655372:QAH655375 QKD655372:QKD655375 QTZ655372:QTZ655375 RDV655372:RDV655375 RNR655372:RNR655375 RXN655372:RXN655375 SHJ655372:SHJ655375 SRF655372:SRF655375 TBB655372:TBB655375 TKX655372:TKX655375 TUT655372:TUT655375 UEP655372:UEP655375 UOL655372:UOL655375 UYH655372:UYH655375 VID655372:VID655375 VRZ655372:VRZ655375 WBV655372:WBV655375 WLR655372:WLR655375 WVN655372:WVN655375 F720908:F720911 JB720908:JB720911 SX720908:SX720911 ACT720908:ACT720911 AMP720908:AMP720911 AWL720908:AWL720911 BGH720908:BGH720911 BQD720908:BQD720911 BZZ720908:BZZ720911 CJV720908:CJV720911 CTR720908:CTR720911 DDN720908:DDN720911 DNJ720908:DNJ720911 DXF720908:DXF720911 EHB720908:EHB720911 EQX720908:EQX720911 FAT720908:FAT720911 FKP720908:FKP720911 FUL720908:FUL720911 GEH720908:GEH720911 GOD720908:GOD720911 GXZ720908:GXZ720911 HHV720908:HHV720911 HRR720908:HRR720911 IBN720908:IBN720911 ILJ720908:ILJ720911 IVF720908:IVF720911 JFB720908:JFB720911 JOX720908:JOX720911 JYT720908:JYT720911 KIP720908:KIP720911 KSL720908:KSL720911 LCH720908:LCH720911 LMD720908:LMD720911 LVZ720908:LVZ720911 MFV720908:MFV720911 MPR720908:MPR720911 MZN720908:MZN720911 NJJ720908:NJJ720911 NTF720908:NTF720911 ODB720908:ODB720911 OMX720908:OMX720911 OWT720908:OWT720911 PGP720908:PGP720911 PQL720908:PQL720911 QAH720908:QAH720911 QKD720908:QKD720911 QTZ720908:QTZ720911 RDV720908:RDV720911 RNR720908:RNR720911 RXN720908:RXN720911 SHJ720908:SHJ720911 SRF720908:SRF720911 TBB720908:TBB720911 TKX720908:TKX720911 TUT720908:TUT720911 UEP720908:UEP720911 UOL720908:UOL720911 UYH720908:UYH720911 VID720908:VID720911 VRZ720908:VRZ720911 WBV720908:WBV720911 WLR720908:WLR720911 WVN720908:WVN720911 F786444:F786447 JB786444:JB786447 SX786444:SX786447 ACT786444:ACT786447 AMP786444:AMP786447 AWL786444:AWL786447 BGH786444:BGH786447 BQD786444:BQD786447 BZZ786444:BZZ786447 CJV786444:CJV786447 CTR786444:CTR786447 DDN786444:DDN786447 DNJ786444:DNJ786447 DXF786444:DXF786447 EHB786444:EHB786447 EQX786444:EQX786447 FAT786444:FAT786447 FKP786444:FKP786447 FUL786444:FUL786447 GEH786444:GEH786447 GOD786444:GOD786447 GXZ786444:GXZ786447 HHV786444:HHV786447 HRR786444:HRR786447 IBN786444:IBN786447 ILJ786444:ILJ786447 IVF786444:IVF786447 JFB786444:JFB786447 JOX786444:JOX786447 JYT786444:JYT786447 KIP786444:KIP786447 KSL786444:KSL786447 LCH786444:LCH786447 LMD786444:LMD786447 LVZ786444:LVZ786447 MFV786444:MFV786447 MPR786444:MPR786447 MZN786444:MZN786447 NJJ786444:NJJ786447 NTF786444:NTF786447 ODB786444:ODB786447 OMX786444:OMX786447 OWT786444:OWT786447 PGP786444:PGP786447 PQL786444:PQL786447 QAH786444:QAH786447 QKD786444:QKD786447 QTZ786444:QTZ786447 RDV786444:RDV786447 RNR786444:RNR786447 RXN786444:RXN786447 SHJ786444:SHJ786447 SRF786444:SRF786447 TBB786444:TBB786447 TKX786444:TKX786447 TUT786444:TUT786447 UEP786444:UEP786447 UOL786444:UOL786447 UYH786444:UYH786447 VID786444:VID786447 VRZ786444:VRZ786447 WBV786444:WBV786447 WLR786444:WLR786447 WVN786444:WVN786447 F851980:F851983 JB851980:JB851983 SX851980:SX851983 ACT851980:ACT851983 AMP851980:AMP851983 AWL851980:AWL851983 BGH851980:BGH851983 BQD851980:BQD851983 BZZ851980:BZZ851983 CJV851980:CJV851983 CTR851980:CTR851983 DDN851980:DDN851983 DNJ851980:DNJ851983 DXF851980:DXF851983 EHB851980:EHB851983 EQX851980:EQX851983 FAT851980:FAT851983 FKP851980:FKP851983 FUL851980:FUL851983 GEH851980:GEH851983 GOD851980:GOD851983 GXZ851980:GXZ851983 HHV851980:HHV851983 HRR851980:HRR851983 IBN851980:IBN851983 ILJ851980:ILJ851983 IVF851980:IVF851983 JFB851980:JFB851983 JOX851980:JOX851983 JYT851980:JYT851983 KIP851980:KIP851983 KSL851980:KSL851983 LCH851980:LCH851983 LMD851980:LMD851983 LVZ851980:LVZ851983 MFV851980:MFV851983 MPR851980:MPR851983 MZN851980:MZN851983 NJJ851980:NJJ851983 NTF851980:NTF851983 ODB851980:ODB851983 OMX851980:OMX851983 OWT851980:OWT851983 PGP851980:PGP851983 PQL851980:PQL851983 QAH851980:QAH851983 QKD851980:QKD851983 QTZ851980:QTZ851983 RDV851980:RDV851983 RNR851980:RNR851983 RXN851980:RXN851983 SHJ851980:SHJ851983 SRF851980:SRF851983 TBB851980:TBB851983 TKX851980:TKX851983 TUT851980:TUT851983 UEP851980:UEP851983 UOL851980:UOL851983 UYH851980:UYH851983 VID851980:VID851983 VRZ851980:VRZ851983 WBV851980:WBV851983 WLR851980:WLR851983 WVN851980:WVN851983 F917516:F917519 JB917516:JB917519 SX917516:SX917519 ACT917516:ACT917519 AMP917516:AMP917519 AWL917516:AWL917519 BGH917516:BGH917519 BQD917516:BQD917519 BZZ917516:BZZ917519 CJV917516:CJV917519 CTR917516:CTR917519 DDN917516:DDN917519 DNJ917516:DNJ917519 DXF917516:DXF917519 EHB917516:EHB917519 EQX917516:EQX917519 FAT917516:FAT917519 FKP917516:FKP917519 FUL917516:FUL917519 GEH917516:GEH917519 GOD917516:GOD917519 GXZ917516:GXZ917519 HHV917516:HHV917519 HRR917516:HRR917519 IBN917516:IBN917519 ILJ917516:ILJ917519 IVF917516:IVF917519 JFB917516:JFB917519 JOX917516:JOX917519 JYT917516:JYT917519 KIP917516:KIP917519 KSL917516:KSL917519 LCH917516:LCH917519 LMD917516:LMD917519 LVZ917516:LVZ917519 MFV917516:MFV917519 MPR917516:MPR917519 MZN917516:MZN917519 NJJ917516:NJJ917519 NTF917516:NTF917519 ODB917516:ODB917519 OMX917516:OMX917519 OWT917516:OWT917519 PGP917516:PGP917519 PQL917516:PQL917519 QAH917516:QAH917519 QKD917516:QKD917519 QTZ917516:QTZ917519 RDV917516:RDV917519 RNR917516:RNR917519 RXN917516:RXN917519 SHJ917516:SHJ917519 SRF917516:SRF917519 TBB917516:TBB917519 TKX917516:TKX917519 TUT917516:TUT917519 UEP917516:UEP917519 UOL917516:UOL917519 UYH917516:UYH917519 VID917516:VID917519 VRZ917516:VRZ917519 WBV917516:WBV917519 WLR917516:WLR917519 WVN917516:WVN917519 F983052:F983055 JB983052:JB983055 SX983052:SX983055 ACT983052:ACT983055 AMP983052:AMP983055 AWL983052:AWL983055 BGH983052:BGH983055 BQD983052:BQD983055 BZZ983052:BZZ983055 CJV983052:CJV983055 CTR983052:CTR983055 DDN983052:DDN983055 DNJ983052:DNJ983055 DXF983052:DXF983055 EHB983052:EHB983055 EQX983052:EQX983055 FAT983052:FAT983055 FKP983052:FKP983055 FUL983052:FUL983055 GEH983052:GEH983055 GOD983052:GOD983055 GXZ983052:GXZ983055 HHV983052:HHV983055 HRR983052:HRR983055 IBN983052:IBN983055 ILJ983052:ILJ983055 IVF983052:IVF983055 JFB983052:JFB983055 JOX983052:JOX983055 JYT983052:JYT983055 KIP983052:KIP983055 KSL983052:KSL983055 LCH983052:LCH983055 LMD983052:LMD983055 LVZ983052:LVZ983055 MFV983052:MFV983055 MPR983052:MPR983055 MZN983052:MZN983055 NJJ983052:NJJ983055 NTF983052:NTF983055 ODB983052:ODB983055 OMX983052:OMX983055 OWT983052:OWT983055 PGP983052:PGP983055 PQL983052:PQL983055 QAH983052:QAH983055 QKD983052:QKD983055 QTZ983052:QTZ983055 RDV983052:RDV983055 RNR983052:RNR983055 RXN983052:RXN983055 SHJ983052:SHJ983055 SRF983052:SRF983055 TBB983052:TBB983055 TKX983052:TKX983055 TUT983052:TUT983055 UEP983052:UEP983055 UOL983052:UOL983055 UYH983052:UYH983055 VID983052:VID983055 VRZ983052:VRZ983055 WBV983052:WBV983055 WLR983052:WLR983055 WVN983052:WVN983055 F18:F21 JB18:JB21 SX18:SX21 ACT18:ACT21 AMP18:AMP21 AWL18:AWL21 BGH18:BGH21 BQD18:BQD21 BZZ18:BZZ21 CJV18:CJV21 CTR18:CTR21 DDN18:DDN21 DNJ18:DNJ21 DXF18:DXF21 EHB18:EHB21 EQX18:EQX21 FAT18:FAT21 FKP18:FKP21 FUL18:FUL21 GEH18:GEH21 GOD18:GOD21 GXZ18:GXZ21 HHV18:HHV21 HRR18:HRR21 IBN18:IBN21 ILJ18:ILJ21 IVF18:IVF21 JFB18:JFB21 JOX18:JOX21 JYT18:JYT21 KIP18:KIP21 KSL18:KSL21 LCH18:LCH21 LMD18:LMD21 LVZ18:LVZ21 MFV18:MFV21 MPR18:MPR21 MZN18:MZN21 NJJ18:NJJ21 NTF18:NTF21 ODB18:ODB21 OMX18:OMX21 OWT18:OWT21 PGP18:PGP21 PQL18:PQL21 QAH18:QAH21 QKD18:QKD21 QTZ18:QTZ21 RDV18:RDV21 RNR18:RNR21 RXN18:RXN21 SHJ18:SHJ21 SRF18:SRF21 TBB18:TBB21 TKX18:TKX21 TUT18:TUT21 UEP18:UEP21 UOL18:UOL21 UYH18:UYH21 VID18:VID21 VRZ18:VRZ21 WBV18:WBV21 WLR18:WLR21 WVN18:WVN21 F65554:F65557 JB65554:JB65557 SX65554:SX65557 ACT65554:ACT65557 AMP65554:AMP65557 AWL65554:AWL65557 BGH65554:BGH65557 BQD65554:BQD65557 BZZ65554:BZZ65557 CJV65554:CJV65557 CTR65554:CTR65557 DDN65554:DDN65557 DNJ65554:DNJ65557 DXF65554:DXF65557 EHB65554:EHB65557 EQX65554:EQX65557 FAT65554:FAT65557 FKP65554:FKP65557 FUL65554:FUL65557 GEH65554:GEH65557 GOD65554:GOD65557 GXZ65554:GXZ65557 HHV65554:HHV65557 HRR65554:HRR65557 IBN65554:IBN65557 ILJ65554:ILJ65557 IVF65554:IVF65557 JFB65554:JFB65557 JOX65554:JOX65557 JYT65554:JYT65557 KIP65554:KIP65557 KSL65554:KSL65557 LCH65554:LCH65557 LMD65554:LMD65557 LVZ65554:LVZ65557 MFV65554:MFV65557 MPR65554:MPR65557 MZN65554:MZN65557 NJJ65554:NJJ65557 NTF65554:NTF65557 ODB65554:ODB65557 OMX65554:OMX65557 OWT65554:OWT65557 PGP65554:PGP65557 PQL65554:PQL65557 QAH65554:QAH65557 QKD65554:QKD65557 QTZ65554:QTZ65557 RDV65554:RDV65557 RNR65554:RNR65557 RXN65554:RXN65557 SHJ65554:SHJ65557 SRF65554:SRF65557 TBB65554:TBB65557 TKX65554:TKX65557 TUT65554:TUT65557 UEP65554:UEP65557 UOL65554:UOL65557 UYH65554:UYH65557 VID65554:VID65557 VRZ65554:VRZ65557 WBV65554:WBV65557 WLR65554:WLR65557 WVN65554:WVN65557 F131090:F131093 JB131090:JB131093 SX131090:SX131093 ACT131090:ACT131093 AMP131090:AMP131093 AWL131090:AWL131093 BGH131090:BGH131093 BQD131090:BQD131093 BZZ131090:BZZ131093 CJV131090:CJV131093 CTR131090:CTR131093 DDN131090:DDN131093 DNJ131090:DNJ131093 DXF131090:DXF131093 EHB131090:EHB131093 EQX131090:EQX131093 FAT131090:FAT131093 FKP131090:FKP131093 FUL131090:FUL131093 GEH131090:GEH131093 GOD131090:GOD131093 GXZ131090:GXZ131093 HHV131090:HHV131093 HRR131090:HRR131093 IBN131090:IBN131093 ILJ131090:ILJ131093 IVF131090:IVF131093 JFB131090:JFB131093 JOX131090:JOX131093 JYT131090:JYT131093 KIP131090:KIP131093 KSL131090:KSL131093 LCH131090:LCH131093 LMD131090:LMD131093 LVZ131090:LVZ131093 MFV131090:MFV131093 MPR131090:MPR131093 MZN131090:MZN131093 NJJ131090:NJJ131093 NTF131090:NTF131093 ODB131090:ODB131093 OMX131090:OMX131093 OWT131090:OWT131093 PGP131090:PGP131093 PQL131090:PQL131093 QAH131090:QAH131093 QKD131090:QKD131093 QTZ131090:QTZ131093 RDV131090:RDV131093 RNR131090:RNR131093 RXN131090:RXN131093 SHJ131090:SHJ131093 SRF131090:SRF131093 TBB131090:TBB131093 TKX131090:TKX131093 TUT131090:TUT131093 UEP131090:UEP131093 UOL131090:UOL131093 UYH131090:UYH131093 VID131090:VID131093 VRZ131090:VRZ131093 WBV131090:WBV131093 WLR131090:WLR131093 WVN131090:WVN131093 F196626:F196629 JB196626:JB196629 SX196626:SX196629 ACT196626:ACT196629 AMP196626:AMP196629 AWL196626:AWL196629 BGH196626:BGH196629 BQD196626:BQD196629 BZZ196626:BZZ196629 CJV196626:CJV196629 CTR196626:CTR196629 DDN196626:DDN196629 DNJ196626:DNJ196629 DXF196626:DXF196629 EHB196626:EHB196629 EQX196626:EQX196629 FAT196626:FAT196629 FKP196626:FKP196629 FUL196626:FUL196629 GEH196626:GEH196629 GOD196626:GOD196629 GXZ196626:GXZ196629 HHV196626:HHV196629 HRR196626:HRR196629 IBN196626:IBN196629 ILJ196626:ILJ196629 IVF196626:IVF196629 JFB196626:JFB196629 JOX196626:JOX196629 JYT196626:JYT196629 KIP196626:KIP196629 KSL196626:KSL196629 LCH196626:LCH196629 LMD196626:LMD196629 LVZ196626:LVZ196629 MFV196626:MFV196629 MPR196626:MPR196629 MZN196626:MZN196629 NJJ196626:NJJ196629 NTF196626:NTF196629 ODB196626:ODB196629 OMX196626:OMX196629 OWT196626:OWT196629 PGP196626:PGP196629 PQL196626:PQL196629 QAH196626:QAH196629 QKD196626:QKD196629 QTZ196626:QTZ196629 RDV196626:RDV196629 RNR196626:RNR196629 RXN196626:RXN196629 SHJ196626:SHJ196629 SRF196626:SRF196629 TBB196626:TBB196629 TKX196626:TKX196629 TUT196626:TUT196629 UEP196626:UEP196629 UOL196626:UOL196629 UYH196626:UYH196629 VID196626:VID196629 VRZ196626:VRZ196629 WBV196626:WBV196629 WLR196626:WLR196629 WVN196626:WVN196629 F262162:F262165 JB262162:JB262165 SX262162:SX262165 ACT262162:ACT262165 AMP262162:AMP262165 AWL262162:AWL262165 BGH262162:BGH262165 BQD262162:BQD262165 BZZ262162:BZZ262165 CJV262162:CJV262165 CTR262162:CTR262165 DDN262162:DDN262165 DNJ262162:DNJ262165 DXF262162:DXF262165 EHB262162:EHB262165 EQX262162:EQX262165 FAT262162:FAT262165 FKP262162:FKP262165 FUL262162:FUL262165 GEH262162:GEH262165 GOD262162:GOD262165 GXZ262162:GXZ262165 HHV262162:HHV262165 HRR262162:HRR262165 IBN262162:IBN262165 ILJ262162:ILJ262165 IVF262162:IVF262165 JFB262162:JFB262165 JOX262162:JOX262165 JYT262162:JYT262165 KIP262162:KIP262165 KSL262162:KSL262165 LCH262162:LCH262165 LMD262162:LMD262165 LVZ262162:LVZ262165 MFV262162:MFV262165 MPR262162:MPR262165 MZN262162:MZN262165 NJJ262162:NJJ262165 NTF262162:NTF262165 ODB262162:ODB262165 OMX262162:OMX262165 OWT262162:OWT262165 PGP262162:PGP262165 PQL262162:PQL262165 QAH262162:QAH262165 QKD262162:QKD262165 QTZ262162:QTZ262165 RDV262162:RDV262165 RNR262162:RNR262165 RXN262162:RXN262165 SHJ262162:SHJ262165 SRF262162:SRF262165 TBB262162:TBB262165 TKX262162:TKX262165 TUT262162:TUT262165 UEP262162:UEP262165 UOL262162:UOL262165 UYH262162:UYH262165 VID262162:VID262165 VRZ262162:VRZ262165 WBV262162:WBV262165 WLR262162:WLR262165 WVN262162:WVN262165 F327698:F327701 JB327698:JB327701 SX327698:SX327701 ACT327698:ACT327701 AMP327698:AMP327701 AWL327698:AWL327701 BGH327698:BGH327701 BQD327698:BQD327701 BZZ327698:BZZ327701 CJV327698:CJV327701 CTR327698:CTR327701 DDN327698:DDN327701 DNJ327698:DNJ327701 DXF327698:DXF327701 EHB327698:EHB327701 EQX327698:EQX327701 FAT327698:FAT327701 FKP327698:FKP327701 FUL327698:FUL327701 GEH327698:GEH327701 GOD327698:GOD327701 GXZ327698:GXZ327701 HHV327698:HHV327701 HRR327698:HRR327701 IBN327698:IBN327701 ILJ327698:ILJ327701 IVF327698:IVF327701 JFB327698:JFB327701 JOX327698:JOX327701 JYT327698:JYT327701 KIP327698:KIP327701 KSL327698:KSL327701 LCH327698:LCH327701 LMD327698:LMD327701 LVZ327698:LVZ327701 MFV327698:MFV327701 MPR327698:MPR327701 MZN327698:MZN327701 NJJ327698:NJJ327701 NTF327698:NTF327701 ODB327698:ODB327701 OMX327698:OMX327701 OWT327698:OWT327701 PGP327698:PGP327701 PQL327698:PQL327701 QAH327698:QAH327701 QKD327698:QKD327701 QTZ327698:QTZ327701 RDV327698:RDV327701 RNR327698:RNR327701 RXN327698:RXN327701 SHJ327698:SHJ327701 SRF327698:SRF327701 TBB327698:TBB327701 TKX327698:TKX327701 TUT327698:TUT327701 UEP327698:UEP327701 UOL327698:UOL327701 UYH327698:UYH327701 VID327698:VID327701 VRZ327698:VRZ327701 WBV327698:WBV327701 WLR327698:WLR327701 WVN327698:WVN327701 F393234:F393237 JB393234:JB393237 SX393234:SX393237 ACT393234:ACT393237 AMP393234:AMP393237 AWL393234:AWL393237 BGH393234:BGH393237 BQD393234:BQD393237 BZZ393234:BZZ393237 CJV393234:CJV393237 CTR393234:CTR393237 DDN393234:DDN393237 DNJ393234:DNJ393237 DXF393234:DXF393237 EHB393234:EHB393237 EQX393234:EQX393237 FAT393234:FAT393237 FKP393234:FKP393237 FUL393234:FUL393237 GEH393234:GEH393237 GOD393234:GOD393237 GXZ393234:GXZ393237 HHV393234:HHV393237 HRR393234:HRR393237 IBN393234:IBN393237 ILJ393234:ILJ393237 IVF393234:IVF393237 JFB393234:JFB393237 JOX393234:JOX393237 JYT393234:JYT393237 KIP393234:KIP393237 KSL393234:KSL393237 LCH393234:LCH393237 LMD393234:LMD393237 LVZ393234:LVZ393237 MFV393234:MFV393237 MPR393234:MPR393237 MZN393234:MZN393237 NJJ393234:NJJ393237 NTF393234:NTF393237 ODB393234:ODB393237 OMX393234:OMX393237 OWT393234:OWT393237 PGP393234:PGP393237 PQL393234:PQL393237 QAH393234:QAH393237 QKD393234:QKD393237 QTZ393234:QTZ393237 RDV393234:RDV393237 RNR393234:RNR393237 RXN393234:RXN393237 SHJ393234:SHJ393237 SRF393234:SRF393237 TBB393234:TBB393237 TKX393234:TKX393237 TUT393234:TUT393237 UEP393234:UEP393237 UOL393234:UOL393237 UYH393234:UYH393237 VID393234:VID393237 VRZ393234:VRZ393237 WBV393234:WBV393237 WLR393234:WLR393237 WVN393234:WVN393237 F458770:F458773 JB458770:JB458773 SX458770:SX458773 ACT458770:ACT458773 AMP458770:AMP458773 AWL458770:AWL458773 BGH458770:BGH458773 BQD458770:BQD458773 BZZ458770:BZZ458773 CJV458770:CJV458773 CTR458770:CTR458773 DDN458770:DDN458773 DNJ458770:DNJ458773 DXF458770:DXF458773 EHB458770:EHB458773 EQX458770:EQX458773 FAT458770:FAT458773 FKP458770:FKP458773 FUL458770:FUL458773 GEH458770:GEH458773 GOD458770:GOD458773 GXZ458770:GXZ458773 HHV458770:HHV458773 HRR458770:HRR458773 IBN458770:IBN458773 ILJ458770:ILJ458773 IVF458770:IVF458773 JFB458770:JFB458773 JOX458770:JOX458773 JYT458770:JYT458773 KIP458770:KIP458773 KSL458770:KSL458773 LCH458770:LCH458773 LMD458770:LMD458773 LVZ458770:LVZ458773 MFV458770:MFV458773 MPR458770:MPR458773 MZN458770:MZN458773 NJJ458770:NJJ458773 NTF458770:NTF458773 ODB458770:ODB458773 OMX458770:OMX458773 OWT458770:OWT458773 PGP458770:PGP458773 PQL458770:PQL458773 QAH458770:QAH458773 QKD458770:QKD458773 QTZ458770:QTZ458773 RDV458770:RDV458773 RNR458770:RNR458773 RXN458770:RXN458773 SHJ458770:SHJ458773 SRF458770:SRF458773 TBB458770:TBB458773 TKX458770:TKX458773 TUT458770:TUT458773 UEP458770:UEP458773 UOL458770:UOL458773 UYH458770:UYH458773 VID458770:VID458773 VRZ458770:VRZ458773 WBV458770:WBV458773 WLR458770:WLR458773 WVN458770:WVN458773 F524306:F524309 JB524306:JB524309 SX524306:SX524309 ACT524306:ACT524309 AMP524306:AMP524309 AWL524306:AWL524309 BGH524306:BGH524309 BQD524306:BQD524309 BZZ524306:BZZ524309 CJV524306:CJV524309 CTR524306:CTR524309 DDN524306:DDN524309 DNJ524306:DNJ524309 DXF524306:DXF524309 EHB524306:EHB524309 EQX524306:EQX524309 FAT524306:FAT524309 FKP524306:FKP524309 FUL524306:FUL524309 GEH524306:GEH524309 GOD524306:GOD524309 GXZ524306:GXZ524309 HHV524306:HHV524309 HRR524306:HRR524309 IBN524306:IBN524309 ILJ524306:ILJ524309 IVF524306:IVF524309 JFB524306:JFB524309 JOX524306:JOX524309 JYT524306:JYT524309 KIP524306:KIP524309 KSL524306:KSL524309 LCH524306:LCH524309 LMD524306:LMD524309 LVZ524306:LVZ524309 MFV524306:MFV524309 MPR524306:MPR524309 MZN524306:MZN524309 NJJ524306:NJJ524309 NTF524306:NTF524309 ODB524306:ODB524309 OMX524306:OMX524309 OWT524306:OWT524309 PGP524306:PGP524309 PQL524306:PQL524309 QAH524306:QAH524309 QKD524306:QKD524309 QTZ524306:QTZ524309 RDV524306:RDV524309 RNR524306:RNR524309 RXN524306:RXN524309 SHJ524306:SHJ524309 SRF524306:SRF524309 TBB524306:TBB524309 TKX524306:TKX524309 TUT524306:TUT524309 UEP524306:UEP524309 UOL524306:UOL524309 UYH524306:UYH524309 VID524306:VID524309 VRZ524306:VRZ524309 WBV524306:WBV524309 WLR524306:WLR524309 WVN524306:WVN524309 F589842:F589845 JB589842:JB589845 SX589842:SX589845 ACT589842:ACT589845 AMP589842:AMP589845 AWL589842:AWL589845 BGH589842:BGH589845 BQD589842:BQD589845 BZZ589842:BZZ589845 CJV589842:CJV589845 CTR589842:CTR589845 DDN589842:DDN589845 DNJ589842:DNJ589845 DXF589842:DXF589845 EHB589842:EHB589845 EQX589842:EQX589845 FAT589842:FAT589845 FKP589842:FKP589845 FUL589842:FUL589845 GEH589842:GEH589845 GOD589842:GOD589845 GXZ589842:GXZ589845 HHV589842:HHV589845 HRR589842:HRR589845 IBN589842:IBN589845 ILJ589842:ILJ589845 IVF589842:IVF589845 JFB589842:JFB589845 JOX589842:JOX589845 JYT589842:JYT589845 KIP589842:KIP589845 KSL589842:KSL589845 LCH589842:LCH589845 LMD589842:LMD589845 LVZ589842:LVZ589845 MFV589842:MFV589845 MPR589842:MPR589845 MZN589842:MZN589845 NJJ589842:NJJ589845 NTF589842:NTF589845 ODB589842:ODB589845 OMX589842:OMX589845 OWT589842:OWT589845 PGP589842:PGP589845 PQL589842:PQL589845 QAH589842:QAH589845 QKD589842:QKD589845 QTZ589842:QTZ589845 RDV589842:RDV589845 RNR589842:RNR589845 RXN589842:RXN589845 SHJ589842:SHJ589845 SRF589842:SRF589845 TBB589842:TBB589845 TKX589842:TKX589845 TUT589842:TUT589845 UEP589842:UEP589845 UOL589842:UOL589845 UYH589842:UYH589845 VID589842:VID589845 VRZ589842:VRZ589845 WBV589842:WBV589845 WLR589842:WLR589845 WVN589842:WVN589845 F655378:F655381 JB655378:JB655381 SX655378:SX655381 ACT655378:ACT655381 AMP655378:AMP655381 AWL655378:AWL655381 BGH655378:BGH655381 BQD655378:BQD655381 BZZ655378:BZZ655381 CJV655378:CJV655381 CTR655378:CTR655381 DDN655378:DDN655381 DNJ655378:DNJ655381 DXF655378:DXF655381 EHB655378:EHB655381 EQX655378:EQX655381 FAT655378:FAT655381 FKP655378:FKP655381 FUL655378:FUL655381 GEH655378:GEH655381 GOD655378:GOD655381 GXZ655378:GXZ655381 HHV655378:HHV655381 HRR655378:HRR655381 IBN655378:IBN655381 ILJ655378:ILJ655381 IVF655378:IVF655381 JFB655378:JFB655381 JOX655378:JOX655381 JYT655378:JYT655381 KIP655378:KIP655381 KSL655378:KSL655381 LCH655378:LCH655381 LMD655378:LMD655381 LVZ655378:LVZ655381 MFV655378:MFV655381 MPR655378:MPR655381 MZN655378:MZN655381 NJJ655378:NJJ655381 NTF655378:NTF655381 ODB655378:ODB655381 OMX655378:OMX655381 OWT655378:OWT655381 PGP655378:PGP655381 PQL655378:PQL655381 QAH655378:QAH655381 QKD655378:QKD655381 QTZ655378:QTZ655381 RDV655378:RDV655381 RNR655378:RNR655381 RXN655378:RXN655381 SHJ655378:SHJ655381 SRF655378:SRF655381 TBB655378:TBB655381 TKX655378:TKX655381 TUT655378:TUT655381 UEP655378:UEP655381 UOL655378:UOL655381 UYH655378:UYH655381 VID655378:VID655381 VRZ655378:VRZ655381 WBV655378:WBV655381 WLR655378:WLR655381 WVN655378:WVN655381 F720914:F720917 JB720914:JB720917 SX720914:SX720917 ACT720914:ACT720917 AMP720914:AMP720917 AWL720914:AWL720917 BGH720914:BGH720917 BQD720914:BQD720917 BZZ720914:BZZ720917 CJV720914:CJV720917 CTR720914:CTR720917 DDN720914:DDN720917 DNJ720914:DNJ720917 DXF720914:DXF720917 EHB720914:EHB720917 EQX720914:EQX720917 FAT720914:FAT720917 FKP720914:FKP720917 FUL720914:FUL720917 GEH720914:GEH720917 GOD720914:GOD720917 GXZ720914:GXZ720917 HHV720914:HHV720917 HRR720914:HRR720917 IBN720914:IBN720917 ILJ720914:ILJ720917 IVF720914:IVF720917 JFB720914:JFB720917 JOX720914:JOX720917 JYT720914:JYT720917 KIP720914:KIP720917 KSL720914:KSL720917 LCH720914:LCH720917 LMD720914:LMD720917 LVZ720914:LVZ720917 MFV720914:MFV720917 MPR720914:MPR720917 MZN720914:MZN720917 NJJ720914:NJJ720917 NTF720914:NTF720917 ODB720914:ODB720917 OMX720914:OMX720917 OWT720914:OWT720917 PGP720914:PGP720917 PQL720914:PQL720917 QAH720914:QAH720917 QKD720914:QKD720917 QTZ720914:QTZ720917 RDV720914:RDV720917 RNR720914:RNR720917 RXN720914:RXN720917 SHJ720914:SHJ720917 SRF720914:SRF720917 TBB720914:TBB720917 TKX720914:TKX720917 TUT720914:TUT720917 UEP720914:UEP720917 UOL720914:UOL720917 UYH720914:UYH720917 VID720914:VID720917 VRZ720914:VRZ720917 WBV720914:WBV720917 WLR720914:WLR720917 WVN720914:WVN720917 F786450:F786453 JB786450:JB786453 SX786450:SX786453 ACT786450:ACT786453 AMP786450:AMP786453 AWL786450:AWL786453 BGH786450:BGH786453 BQD786450:BQD786453 BZZ786450:BZZ786453 CJV786450:CJV786453 CTR786450:CTR786453 DDN786450:DDN786453 DNJ786450:DNJ786453 DXF786450:DXF786453 EHB786450:EHB786453 EQX786450:EQX786453 FAT786450:FAT786453 FKP786450:FKP786453 FUL786450:FUL786453 GEH786450:GEH786453 GOD786450:GOD786453 GXZ786450:GXZ786453 HHV786450:HHV786453 HRR786450:HRR786453 IBN786450:IBN786453 ILJ786450:ILJ786453 IVF786450:IVF786453 JFB786450:JFB786453 JOX786450:JOX786453 JYT786450:JYT786453 KIP786450:KIP786453 KSL786450:KSL786453 LCH786450:LCH786453 LMD786450:LMD786453 LVZ786450:LVZ786453 MFV786450:MFV786453 MPR786450:MPR786453 MZN786450:MZN786453 NJJ786450:NJJ786453 NTF786450:NTF786453 ODB786450:ODB786453 OMX786450:OMX786453 OWT786450:OWT786453 PGP786450:PGP786453 PQL786450:PQL786453 QAH786450:QAH786453 QKD786450:QKD786453 QTZ786450:QTZ786453 RDV786450:RDV786453 RNR786450:RNR786453 RXN786450:RXN786453 SHJ786450:SHJ786453 SRF786450:SRF786453 TBB786450:TBB786453 TKX786450:TKX786453 TUT786450:TUT786453 UEP786450:UEP786453 UOL786450:UOL786453 UYH786450:UYH786453 VID786450:VID786453 VRZ786450:VRZ786453 WBV786450:WBV786453 WLR786450:WLR786453 WVN786450:WVN786453 F851986:F851989 JB851986:JB851989 SX851986:SX851989 ACT851986:ACT851989 AMP851986:AMP851989 AWL851986:AWL851989 BGH851986:BGH851989 BQD851986:BQD851989 BZZ851986:BZZ851989 CJV851986:CJV851989 CTR851986:CTR851989 DDN851986:DDN851989 DNJ851986:DNJ851989 DXF851986:DXF851989 EHB851986:EHB851989 EQX851986:EQX851989 FAT851986:FAT851989 FKP851986:FKP851989 FUL851986:FUL851989 GEH851986:GEH851989 GOD851986:GOD851989 GXZ851986:GXZ851989 HHV851986:HHV851989 HRR851986:HRR851989 IBN851986:IBN851989 ILJ851986:ILJ851989 IVF851986:IVF851989 JFB851986:JFB851989 JOX851986:JOX851989 JYT851986:JYT851989 KIP851986:KIP851989 KSL851986:KSL851989 LCH851986:LCH851989 LMD851986:LMD851989 LVZ851986:LVZ851989 MFV851986:MFV851989 MPR851986:MPR851989 MZN851986:MZN851989 NJJ851986:NJJ851989 NTF851986:NTF851989 ODB851986:ODB851989 OMX851986:OMX851989 OWT851986:OWT851989 PGP851986:PGP851989 PQL851986:PQL851989 QAH851986:QAH851989 QKD851986:QKD851989 QTZ851986:QTZ851989 RDV851986:RDV851989 RNR851986:RNR851989 RXN851986:RXN851989 SHJ851986:SHJ851989 SRF851986:SRF851989 TBB851986:TBB851989 TKX851986:TKX851989 TUT851986:TUT851989 UEP851986:UEP851989 UOL851986:UOL851989 UYH851986:UYH851989 VID851986:VID851989 VRZ851986:VRZ851989 WBV851986:WBV851989 WLR851986:WLR851989 WVN851986:WVN851989 F917522:F917525 JB917522:JB917525 SX917522:SX917525 ACT917522:ACT917525 AMP917522:AMP917525 AWL917522:AWL917525 BGH917522:BGH917525 BQD917522:BQD917525 BZZ917522:BZZ917525 CJV917522:CJV917525 CTR917522:CTR917525 DDN917522:DDN917525 DNJ917522:DNJ917525 DXF917522:DXF917525 EHB917522:EHB917525 EQX917522:EQX917525 FAT917522:FAT917525 FKP917522:FKP917525 FUL917522:FUL917525 GEH917522:GEH917525 GOD917522:GOD917525 GXZ917522:GXZ917525 HHV917522:HHV917525 HRR917522:HRR917525 IBN917522:IBN917525 ILJ917522:ILJ917525 IVF917522:IVF917525 JFB917522:JFB917525 JOX917522:JOX917525 JYT917522:JYT917525 KIP917522:KIP917525 KSL917522:KSL917525 LCH917522:LCH917525 LMD917522:LMD917525 LVZ917522:LVZ917525 MFV917522:MFV917525 MPR917522:MPR917525 MZN917522:MZN917525 NJJ917522:NJJ917525 NTF917522:NTF917525 ODB917522:ODB917525 OMX917522:OMX917525 OWT917522:OWT917525 PGP917522:PGP917525 PQL917522:PQL917525 QAH917522:QAH917525 QKD917522:QKD917525 QTZ917522:QTZ917525 RDV917522:RDV917525 RNR917522:RNR917525 RXN917522:RXN917525 SHJ917522:SHJ917525 SRF917522:SRF917525 TBB917522:TBB917525 TKX917522:TKX917525 TUT917522:TUT917525 UEP917522:UEP917525 UOL917522:UOL917525 UYH917522:UYH917525 VID917522:VID917525 VRZ917522:VRZ917525 WBV917522:WBV917525 WLR917522:WLR917525 WVN917522:WVN917525 F983058:F983061 JB983058:JB983061 SX983058:SX983061 ACT983058:ACT983061 AMP983058:AMP983061 AWL983058:AWL983061 BGH983058:BGH983061 BQD983058:BQD983061 BZZ983058:BZZ983061 CJV983058:CJV983061 CTR983058:CTR983061 DDN983058:DDN983061 DNJ983058:DNJ983061 DXF983058:DXF983061 EHB983058:EHB983061 EQX983058:EQX983061 FAT983058:FAT983061 FKP983058:FKP983061 FUL983058:FUL983061 GEH983058:GEH983061 GOD983058:GOD983061 GXZ983058:GXZ983061 HHV983058:HHV983061 HRR983058:HRR983061 IBN983058:IBN983061 ILJ983058:ILJ983061 IVF983058:IVF983061 JFB983058:JFB983061 JOX983058:JOX983061 JYT983058:JYT983061 KIP983058:KIP983061 KSL983058:KSL983061 LCH983058:LCH983061 LMD983058:LMD983061 LVZ983058:LVZ983061 MFV983058:MFV983061 MPR983058:MPR983061 MZN983058:MZN983061 NJJ983058:NJJ983061 NTF983058:NTF983061 ODB983058:ODB983061 OMX983058:OMX983061 OWT983058:OWT983061 PGP983058:PGP983061 PQL983058:PQL983061 QAH983058:QAH983061 QKD983058:QKD983061 QTZ983058:QTZ983061 RDV983058:RDV983061 RNR983058:RNR983061 RXN983058:RXN983061 SHJ983058:SHJ983061 SRF983058:SRF983061 TBB983058:TBB983061 TKX983058:TKX983061 TUT983058:TUT983061 UEP983058:UEP983061 UOL983058:UOL983061 UYH983058:UYH983061 VID983058:VID983061 VRZ983058:VRZ983061 WBV983058:WBV983061 WLR983058:WLR983061 WVN983058:WVN983061">
      <formula1>900</formula1>
    </dataValidation>
    <dataValidation type="textLength" operator="lessThanOrEqual" allowBlank="1" showInputMessage="1" showErrorMessage="1" errorTitle="Ошибка" error="Допускается ввод не более 900 символов!" sqref="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E12:E15 JA12:JA15 SW12:SW15 ACS12:ACS15 AMO12:AMO15 AWK12:AWK15 BGG12:BGG15 BQC12:BQC15 BZY12:BZY15 CJU12:CJU15 CTQ12:CTQ15 DDM12:DDM15 DNI12:DNI15 DXE12:DXE15 EHA12:EHA15 EQW12:EQW15 FAS12:FAS15 FKO12:FKO15 FUK12:FUK15 GEG12:GEG15 GOC12:GOC15 GXY12:GXY15 HHU12:HHU15 HRQ12:HRQ15 IBM12:IBM15 ILI12:ILI15 IVE12:IVE15 JFA12:JFA15 JOW12:JOW15 JYS12:JYS15 KIO12:KIO15 KSK12:KSK15 LCG12:LCG15 LMC12:LMC15 LVY12:LVY15 MFU12:MFU15 MPQ12:MPQ15 MZM12:MZM15 NJI12:NJI15 NTE12:NTE15 ODA12:ODA15 OMW12:OMW15 OWS12:OWS15 PGO12:PGO15 PQK12:PQK15 QAG12:QAG15 QKC12:QKC15 QTY12:QTY15 RDU12:RDU15 RNQ12:RNQ15 RXM12:RXM15 SHI12:SHI15 SRE12:SRE15 TBA12:TBA15 TKW12:TKW15 TUS12:TUS15 UEO12:UEO15 UOK12:UOK15 UYG12:UYG15 VIC12:VIC15 VRY12:VRY15 WBU12:WBU15 WLQ12:WLQ15 WVM12:WVM15 E65548:E65551 JA65548:JA65551 SW65548:SW65551 ACS65548:ACS65551 AMO65548:AMO65551 AWK65548:AWK65551 BGG65548:BGG65551 BQC65548:BQC65551 BZY65548:BZY65551 CJU65548:CJU65551 CTQ65548:CTQ65551 DDM65548:DDM65551 DNI65548:DNI65551 DXE65548:DXE65551 EHA65548:EHA65551 EQW65548:EQW65551 FAS65548:FAS65551 FKO65548:FKO65551 FUK65548:FUK65551 GEG65548:GEG65551 GOC65548:GOC65551 GXY65548:GXY65551 HHU65548:HHU65551 HRQ65548:HRQ65551 IBM65548:IBM65551 ILI65548:ILI65551 IVE65548:IVE65551 JFA65548:JFA65551 JOW65548:JOW65551 JYS65548:JYS65551 KIO65548:KIO65551 KSK65548:KSK65551 LCG65548:LCG65551 LMC65548:LMC65551 LVY65548:LVY65551 MFU65548:MFU65551 MPQ65548:MPQ65551 MZM65548:MZM65551 NJI65548:NJI65551 NTE65548:NTE65551 ODA65548:ODA65551 OMW65548:OMW65551 OWS65548:OWS65551 PGO65548:PGO65551 PQK65548:PQK65551 QAG65548:QAG65551 QKC65548:QKC65551 QTY65548:QTY65551 RDU65548:RDU65551 RNQ65548:RNQ65551 RXM65548:RXM65551 SHI65548:SHI65551 SRE65548:SRE65551 TBA65548:TBA65551 TKW65548:TKW65551 TUS65548:TUS65551 UEO65548:UEO65551 UOK65548:UOK65551 UYG65548:UYG65551 VIC65548:VIC65551 VRY65548:VRY65551 WBU65548:WBU65551 WLQ65548:WLQ65551 WVM65548:WVM65551 E131084:E131087 JA131084:JA131087 SW131084:SW131087 ACS131084:ACS131087 AMO131084:AMO131087 AWK131084:AWK131087 BGG131084:BGG131087 BQC131084:BQC131087 BZY131084:BZY131087 CJU131084:CJU131087 CTQ131084:CTQ131087 DDM131084:DDM131087 DNI131084:DNI131087 DXE131084:DXE131087 EHA131084:EHA131087 EQW131084:EQW131087 FAS131084:FAS131087 FKO131084:FKO131087 FUK131084:FUK131087 GEG131084:GEG131087 GOC131084:GOC131087 GXY131084:GXY131087 HHU131084:HHU131087 HRQ131084:HRQ131087 IBM131084:IBM131087 ILI131084:ILI131087 IVE131084:IVE131087 JFA131084:JFA131087 JOW131084:JOW131087 JYS131084:JYS131087 KIO131084:KIO131087 KSK131084:KSK131087 LCG131084:LCG131087 LMC131084:LMC131087 LVY131084:LVY131087 MFU131084:MFU131087 MPQ131084:MPQ131087 MZM131084:MZM131087 NJI131084:NJI131087 NTE131084:NTE131087 ODA131084:ODA131087 OMW131084:OMW131087 OWS131084:OWS131087 PGO131084:PGO131087 PQK131084:PQK131087 QAG131084:QAG131087 QKC131084:QKC131087 QTY131084:QTY131087 RDU131084:RDU131087 RNQ131084:RNQ131087 RXM131084:RXM131087 SHI131084:SHI131087 SRE131084:SRE131087 TBA131084:TBA131087 TKW131084:TKW131087 TUS131084:TUS131087 UEO131084:UEO131087 UOK131084:UOK131087 UYG131084:UYG131087 VIC131084:VIC131087 VRY131084:VRY131087 WBU131084:WBU131087 WLQ131084:WLQ131087 WVM131084:WVM131087 E196620:E196623 JA196620:JA196623 SW196620:SW196623 ACS196620:ACS196623 AMO196620:AMO196623 AWK196620:AWK196623 BGG196620:BGG196623 BQC196620:BQC196623 BZY196620:BZY196623 CJU196620:CJU196623 CTQ196620:CTQ196623 DDM196620:DDM196623 DNI196620:DNI196623 DXE196620:DXE196623 EHA196620:EHA196623 EQW196620:EQW196623 FAS196620:FAS196623 FKO196620:FKO196623 FUK196620:FUK196623 GEG196620:GEG196623 GOC196620:GOC196623 GXY196620:GXY196623 HHU196620:HHU196623 HRQ196620:HRQ196623 IBM196620:IBM196623 ILI196620:ILI196623 IVE196620:IVE196623 JFA196620:JFA196623 JOW196620:JOW196623 JYS196620:JYS196623 KIO196620:KIO196623 KSK196620:KSK196623 LCG196620:LCG196623 LMC196620:LMC196623 LVY196620:LVY196623 MFU196620:MFU196623 MPQ196620:MPQ196623 MZM196620:MZM196623 NJI196620:NJI196623 NTE196620:NTE196623 ODA196620:ODA196623 OMW196620:OMW196623 OWS196620:OWS196623 PGO196620:PGO196623 PQK196620:PQK196623 QAG196620:QAG196623 QKC196620:QKC196623 QTY196620:QTY196623 RDU196620:RDU196623 RNQ196620:RNQ196623 RXM196620:RXM196623 SHI196620:SHI196623 SRE196620:SRE196623 TBA196620:TBA196623 TKW196620:TKW196623 TUS196620:TUS196623 UEO196620:UEO196623 UOK196620:UOK196623 UYG196620:UYG196623 VIC196620:VIC196623 VRY196620:VRY196623 WBU196620:WBU196623 WLQ196620:WLQ196623 WVM196620:WVM196623 E262156:E262159 JA262156:JA262159 SW262156:SW262159 ACS262156:ACS262159 AMO262156:AMO262159 AWK262156:AWK262159 BGG262156:BGG262159 BQC262156:BQC262159 BZY262156:BZY262159 CJU262156:CJU262159 CTQ262156:CTQ262159 DDM262156:DDM262159 DNI262156:DNI262159 DXE262156:DXE262159 EHA262156:EHA262159 EQW262156:EQW262159 FAS262156:FAS262159 FKO262156:FKO262159 FUK262156:FUK262159 GEG262156:GEG262159 GOC262156:GOC262159 GXY262156:GXY262159 HHU262156:HHU262159 HRQ262156:HRQ262159 IBM262156:IBM262159 ILI262156:ILI262159 IVE262156:IVE262159 JFA262156:JFA262159 JOW262156:JOW262159 JYS262156:JYS262159 KIO262156:KIO262159 KSK262156:KSK262159 LCG262156:LCG262159 LMC262156:LMC262159 LVY262156:LVY262159 MFU262156:MFU262159 MPQ262156:MPQ262159 MZM262156:MZM262159 NJI262156:NJI262159 NTE262156:NTE262159 ODA262156:ODA262159 OMW262156:OMW262159 OWS262156:OWS262159 PGO262156:PGO262159 PQK262156:PQK262159 QAG262156:QAG262159 QKC262156:QKC262159 QTY262156:QTY262159 RDU262156:RDU262159 RNQ262156:RNQ262159 RXM262156:RXM262159 SHI262156:SHI262159 SRE262156:SRE262159 TBA262156:TBA262159 TKW262156:TKW262159 TUS262156:TUS262159 UEO262156:UEO262159 UOK262156:UOK262159 UYG262156:UYG262159 VIC262156:VIC262159 VRY262156:VRY262159 WBU262156:WBU262159 WLQ262156:WLQ262159 WVM262156:WVM262159 E327692:E327695 JA327692:JA327695 SW327692:SW327695 ACS327692:ACS327695 AMO327692:AMO327695 AWK327692:AWK327695 BGG327692:BGG327695 BQC327692:BQC327695 BZY327692:BZY327695 CJU327692:CJU327695 CTQ327692:CTQ327695 DDM327692:DDM327695 DNI327692:DNI327695 DXE327692:DXE327695 EHA327692:EHA327695 EQW327692:EQW327695 FAS327692:FAS327695 FKO327692:FKO327695 FUK327692:FUK327695 GEG327692:GEG327695 GOC327692:GOC327695 GXY327692:GXY327695 HHU327692:HHU327695 HRQ327692:HRQ327695 IBM327692:IBM327695 ILI327692:ILI327695 IVE327692:IVE327695 JFA327692:JFA327695 JOW327692:JOW327695 JYS327692:JYS327695 KIO327692:KIO327695 KSK327692:KSK327695 LCG327692:LCG327695 LMC327692:LMC327695 LVY327692:LVY327695 MFU327692:MFU327695 MPQ327692:MPQ327695 MZM327692:MZM327695 NJI327692:NJI327695 NTE327692:NTE327695 ODA327692:ODA327695 OMW327692:OMW327695 OWS327692:OWS327695 PGO327692:PGO327695 PQK327692:PQK327695 QAG327692:QAG327695 QKC327692:QKC327695 QTY327692:QTY327695 RDU327692:RDU327695 RNQ327692:RNQ327695 RXM327692:RXM327695 SHI327692:SHI327695 SRE327692:SRE327695 TBA327692:TBA327695 TKW327692:TKW327695 TUS327692:TUS327695 UEO327692:UEO327695 UOK327692:UOK327695 UYG327692:UYG327695 VIC327692:VIC327695 VRY327692:VRY327695 WBU327692:WBU327695 WLQ327692:WLQ327695 WVM327692:WVM327695 E393228:E393231 JA393228:JA393231 SW393228:SW393231 ACS393228:ACS393231 AMO393228:AMO393231 AWK393228:AWK393231 BGG393228:BGG393231 BQC393228:BQC393231 BZY393228:BZY393231 CJU393228:CJU393231 CTQ393228:CTQ393231 DDM393228:DDM393231 DNI393228:DNI393231 DXE393228:DXE393231 EHA393228:EHA393231 EQW393228:EQW393231 FAS393228:FAS393231 FKO393228:FKO393231 FUK393228:FUK393231 GEG393228:GEG393231 GOC393228:GOC393231 GXY393228:GXY393231 HHU393228:HHU393231 HRQ393228:HRQ393231 IBM393228:IBM393231 ILI393228:ILI393231 IVE393228:IVE393231 JFA393228:JFA393231 JOW393228:JOW393231 JYS393228:JYS393231 KIO393228:KIO393231 KSK393228:KSK393231 LCG393228:LCG393231 LMC393228:LMC393231 LVY393228:LVY393231 MFU393228:MFU393231 MPQ393228:MPQ393231 MZM393228:MZM393231 NJI393228:NJI393231 NTE393228:NTE393231 ODA393228:ODA393231 OMW393228:OMW393231 OWS393228:OWS393231 PGO393228:PGO393231 PQK393228:PQK393231 QAG393228:QAG393231 QKC393228:QKC393231 QTY393228:QTY393231 RDU393228:RDU393231 RNQ393228:RNQ393231 RXM393228:RXM393231 SHI393228:SHI393231 SRE393228:SRE393231 TBA393228:TBA393231 TKW393228:TKW393231 TUS393228:TUS393231 UEO393228:UEO393231 UOK393228:UOK393231 UYG393228:UYG393231 VIC393228:VIC393231 VRY393228:VRY393231 WBU393228:WBU393231 WLQ393228:WLQ393231 WVM393228:WVM393231 E458764:E458767 JA458764:JA458767 SW458764:SW458767 ACS458764:ACS458767 AMO458764:AMO458767 AWK458764:AWK458767 BGG458764:BGG458767 BQC458764:BQC458767 BZY458764:BZY458767 CJU458764:CJU458767 CTQ458764:CTQ458767 DDM458764:DDM458767 DNI458764:DNI458767 DXE458764:DXE458767 EHA458764:EHA458767 EQW458764:EQW458767 FAS458764:FAS458767 FKO458764:FKO458767 FUK458764:FUK458767 GEG458764:GEG458767 GOC458764:GOC458767 GXY458764:GXY458767 HHU458764:HHU458767 HRQ458764:HRQ458767 IBM458764:IBM458767 ILI458764:ILI458767 IVE458764:IVE458767 JFA458764:JFA458767 JOW458764:JOW458767 JYS458764:JYS458767 KIO458764:KIO458767 KSK458764:KSK458767 LCG458764:LCG458767 LMC458764:LMC458767 LVY458764:LVY458767 MFU458764:MFU458767 MPQ458764:MPQ458767 MZM458764:MZM458767 NJI458764:NJI458767 NTE458764:NTE458767 ODA458764:ODA458767 OMW458764:OMW458767 OWS458764:OWS458767 PGO458764:PGO458767 PQK458764:PQK458767 QAG458764:QAG458767 QKC458764:QKC458767 QTY458764:QTY458767 RDU458764:RDU458767 RNQ458764:RNQ458767 RXM458764:RXM458767 SHI458764:SHI458767 SRE458764:SRE458767 TBA458764:TBA458767 TKW458764:TKW458767 TUS458764:TUS458767 UEO458764:UEO458767 UOK458764:UOK458767 UYG458764:UYG458767 VIC458764:VIC458767 VRY458764:VRY458767 WBU458764:WBU458767 WLQ458764:WLQ458767 WVM458764:WVM458767 E524300:E524303 JA524300:JA524303 SW524300:SW524303 ACS524300:ACS524303 AMO524300:AMO524303 AWK524300:AWK524303 BGG524300:BGG524303 BQC524300:BQC524303 BZY524300:BZY524303 CJU524300:CJU524303 CTQ524300:CTQ524303 DDM524300:DDM524303 DNI524300:DNI524303 DXE524300:DXE524303 EHA524300:EHA524303 EQW524300:EQW524303 FAS524300:FAS524303 FKO524300:FKO524303 FUK524300:FUK524303 GEG524300:GEG524303 GOC524300:GOC524303 GXY524300:GXY524303 HHU524300:HHU524303 HRQ524300:HRQ524303 IBM524300:IBM524303 ILI524300:ILI524303 IVE524300:IVE524303 JFA524300:JFA524303 JOW524300:JOW524303 JYS524300:JYS524303 KIO524300:KIO524303 KSK524300:KSK524303 LCG524300:LCG524303 LMC524300:LMC524303 LVY524300:LVY524303 MFU524300:MFU524303 MPQ524300:MPQ524303 MZM524300:MZM524303 NJI524300:NJI524303 NTE524300:NTE524303 ODA524300:ODA524303 OMW524300:OMW524303 OWS524300:OWS524303 PGO524300:PGO524303 PQK524300:PQK524303 QAG524300:QAG524303 QKC524300:QKC524303 QTY524300:QTY524303 RDU524300:RDU524303 RNQ524300:RNQ524303 RXM524300:RXM524303 SHI524300:SHI524303 SRE524300:SRE524303 TBA524300:TBA524303 TKW524300:TKW524303 TUS524300:TUS524303 UEO524300:UEO524303 UOK524300:UOK524303 UYG524300:UYG524303 VIC524300:VIC524303 VRY524300:VRY524303 WBU524300:WBU524303 WLQ524300:WLQ524303 WVM524300:WVM524303 E589836:E589839 JA589836:JA589839 SW589836:SW589839 ACS589836:ACS589839 AMO589836:AMO589839 AWK589836:AWK589839 BGG589836:BGG589839 BQC589836:BQC589839 BZY589836:BZY589839 CJU589836:CJU589839 CTQ589836:CTQ589839 DDM589836:DDM589839 DNI589836:DNI589839 DXE589836:DXE589839 EHA589836:EHA589839 EQW589836:EQW589839 FAS589836:FAS589839 FKO589836:FKO589839 FUK589836:FUK589839 GEG589836:GEG589839 GOC589836:GOC589839 GXY589836:GXY589839 HHU589836:HHU589839 HRQ589836:HRQ589839 IBM589836:IBM589839 ILI589836:ILI589839 IVE589836:IVE589839 JFA589836:JFA589839 JOW589836:JOW589839 JYS589836:JYS589839 KIO589836:KIO589839 KSK589836:KSK589839 LCG589836:LCG589839 LMC589836:LMC589839 LVY589836:LVY589839 MFU589836:MFU589839 MPQ589836:MPQ589839 MZM589836:MZM589839 NJI589836:NJI589839 NTE589836:NTE589839 ODA589836:ODA589839 OMW589836:OMW589839 OWS589836:OWS589839 PGO589836:PGO589839 PQK589836:PQK589839 QAG589836:QAG589839 QKC589836:QKC589839 QTY589836:QTY589839 RDU589836:RDU589839 RNQ589836:RNQ589839 RXM589836:RXM589839 SHI589836:SHI589839 SRE589836:SRE589839 TBA589836:TBA589839 TKW589836:TKW589839 TUS589836:TUS589839 UEO589836:UEO589839 UOK589836:UOK589839 UYG589836:UYG589839 VIC589836:VIC589839 VRY589836:VRY589839 WBU589836:WBU589839 WLQ589836:WLQ589839 WVM589836:WVM589839 E655372:E655375 JA655372:JA655375 SW655372:SW655375 ACS655372:ACS655375 AMO655372:AMO655375 AWK655372:AWK655375 BGG655372:BGG655375 BQC655372:BQC655375 BZY655372:BZY655375 CJU655372:CJU655375 CTQ655372:CTQ655375 DDM655372:DDM655375 DNI655372:DNI655375 DXE655372:DXE655375 EHA655372:EHA655375 EQW655372:EQW655375 FAS655372:FAS655375 FKO655372:FKO655375 FUK655372:FUK655375 GEG655372:GEG655375 GOC655372:GOC655375 GXY655372:GXY655375 HHU655372:HHU655375 HRQ655372:HRQ655375 IBM655372:IBM655375 ILI655372:ILI655375 IVE655372:IVE655375 JFA655372:JFA655375 JOW655372:JOW655375 JYS655372:JYS655375 KIO655372:KIO655375 KSK655372:KSK655375 LCG655372:LCG655375 LMC655372:LMC655375 LVY655372:LVY655375 MFU655372:MFU655375 MPQ655372:MPQ655375 MZM655372:MZM655375 NJI655372:NJI655375 NTE655372:NTE655375 ODA655372:ODA655375 OMW655372:OMW655375 OWS655372:OWS655375 PGO655372:PGO655375 PQK655372:PQK655375 QAG655372:QAG655375 QKC655372:QKC655375 QTY655372:QTY655375 RDU655372:RDU655375 RNQ655372:RNQ655375 RXM655372:RXM655375 SHI655372:SHI655375 SRE655372:SRE655375 TBA655372:TBA655375 TKW655372:TKW655375 TUS655372:TUS655375 UEO655372:UEO655375 UOK655372:UOK655375 UYG655372:UYG655375 VIC655372:VIC655375 VRY655372:VRY655375 WBU655372:WBU655375 WLQ655372:WLQ655375 WVM655372:WVM655375 E720908:E720911 JA720908:JA720911 SW720908:SW720911 ACS720908:ACS720911 AMO720908:AMO720911 AWK720908:AWK720911 BGG720908:BGG720911 BQC720908:BQC720911 BZY720908:BZY720911 CJU720908:CJU720911 CTQ720908:CTQ720911 DDM720908:DDM720911 DNI720908:DNI720911 DXE720908:DXE720911 EHA720908:EHA720911 EQW720908:EQW720911 FAS720908:FAS720911 FKO720908:FKO720911 FUK720908:FUK720911 GEG720908:GEG720911 GOC720908:GOC720911 GXY720908:GXY720911 HHU720908:HHU720911 HRQ720908:HRQ720911 IBM720908:IBM720911 ILI720908:ILI720911 IVE720908:IVE720911 JFA720908:JFA720911 JOW720908:JOW720911 JYS720908:JYS720911 KIO720908:KIO720911 KSK720908:KSK720911 LCG720908:LCG720911 LMC720908:LMC720911 LVY720908:LVY720911 MFU720908:MFU720911 MPQ720908:MPQ720911 MZM720908:MZM720911 NJI720908:NJI720911 NTE720908:NTE720911 ODA720908:ODA720911 OMW720908:OMW720911 OWS720908:OWS720911 PGO720908:PGO720911 PQK720908:PQK720911 QAG720908:QAG720911 QKC720908:QKC720911 QTY720908:QTY720911 RDU720908:RDU720911 RNQ720908:RNQ720911 RXM720908:RXM720911 SHI720908:SHI720911 SRE720908:SRE720911 TBA720908:TBA720911 TKW720908:TKW720911 TUS720908:TUS720911 UEO720908:UEO720911 UOK720908:UOK720911 UYG720908:UYG720911 VIC720908:VIC720911 VRY720908:VRY720911 WBU720908:WBU720911 WLQ720908:WLQ720911 WVM720908:WVM720911 E786444:E786447 JA786444:JA786447 SW786444:SW786447 ACS786444:ACS786447 AMO786444:AMO786447 AWK786444:AWK786447 BGG786444:BGG786447 BQC786444:BQC786447 BZY786444:BZY786447 CJU786444:CJU786447 CTQ786444:CTQ786447 DDM786444:DDM786447 DNI786444:DNI786447 DXE786444:DXE786447 EHA786444:EHA786447 EQW786444:EQW786447 FAS786444:FAS786447 FKO786444:FKO786447 FUK786444:FUK786447 GEG786444:GEG786447 GOC786444:GOC786447 GXY786444:GXY786447 HHU786444:HHU786447 HRQ786444:HRQ786447 IBM786444:IBM786447 ILI786444:ILI786447 IVE786444:IVE786447 JFA786444:JFA786447 JOW786444:JOW786447 JYS786444:JYS786447 KIO786444:KIO786447 KSK786444:KSK786447 LCG786444:LCG786447 LMC786444:LMC786447 LVY786444:LVY786447 MFU786444:MFU786447 MPQ786444:MPQ786447 MZM786444:MZM786447 NJI786444:NJI786447 NTE786444:NTE786447 ODA786444:ODA786447 OMW786444:OMW786447 OWS786444:OWS786447 PGO786444:PGO786447 PQK786444:PQK786447 QAG786444:QAG786447 QKC786444:QKC786447 QTY786444:QTY786447 RDU786444:RDU786447 RNQ786444:RNQ786447 RXM786444:RXM786447 SHI786444:SHI786447 SRE786444:SRE786447 TBA786444:TBA786447 TKW786444:TKW786447 TUS786444:TUS786447 UEO786444:UEO786447 UOK786444:UOK786447 UYG786444:UYG786447 VIC786444:VIC786447 VRY786444:VRY786447 WBU786444:WBU786447 WLQ786444:WLQ786447 WVM786444:WVM786447 E851980:E851983 JA851980:JA851983 SW851980:SW851983 ACS851980:ACS851983 AMO851980:AMO851983 AWK851980:AWK851983 BGG851980:BGG851983 BQC851980:BQC851983 BZY851980:BZY851983 CJU851980:CJU851983 CTQ851980:CTQ851983 DDM851980:DDM851983 DNI851980:DNI851983 DXE851980:DXE851983 EHA851980:EHA851983 EQW851980:EQW851983 FAS851980:FAS851983 FKO851980:FKO851983 FUK851980:FUK851983 GEG851980:GEG851983 GOC851980:GOC851983 GXY851980:GXY851983 HHU851980:HHU851983 HRQ851980:HRQ851983 IBM851980:IBM851983 ILI851980:ILI851983 IVE851980:IVE851983 JFA851980:JFA851983 JOW851980:JOW851983 JYS851980:JYS851983 KIO851980:KIO851983 KSK851980:KSK851983 LCG851980:LCG851983 LMC851980:LMC851983 LVY851980:LVY851983 MFU851980:MFU851983 MPQ851980:MPQ851983 MZM851980:MZM851983 NJI851980:NJI851983 NTE851980:NTE851983 ODA851980:ODA851983 OMW851980:OMW851983 OWS851980:OWS851983 PGO851980:PGO851983 PQK851980:PQK851983 QAG851980:QAG851983 QKC851980:QKC851983 QTY851980:QTY851983 RDU851980:RDU851983 RNQ851980:RNQ851983 RXM851980:RXM851983 SHI851980:SHI851983 SRE851980:SRE851983 TBA851980:TBA851983 TKW851980:TKW851983 TUS851980:TUS851983 UEO851980:UEO851983 UOK851980:UOK851983 UYG851980:UYG851983 VIC851980:VIC851983 VRY851980:VRY851983 WBU851980:WBU851983 WLQ851980:WLQ851983 WVM851980:WVM851983 E917516:E917519 JA917516:JA917519 SW917516:SW917519 ACS917516:ACS917519 AMO917516:AMO917519 AWK917516:AWK917519 BGG917516:BGG917519 BQC917516:BQC917519 BZY917516:BZY917519 CJU917516:CJU917519 CTQ917516:CTQ917519 DDM917516:DDM917519 DNI917516:DNI917519 DXE917516:DXE917519 EHA917516:EHA917519 EQW917516:EQW917519 FAS917516:FAS917519 FKO917516:FKO917519 FUK917516:FUK917519 GEG917516:GEG917519 GOC917516:GOC917519 GXY917516:GXY917519 HHU917516:HHU917519 HRQ917516:HRQ917519 IBM917516:IBM917519 ILI917516:ILI917519 IVE917516:IVE917519 JFA917516:JFA917519 JOW917516:JOW917519 JYS917516:JYS917519 KIO917516:KIO917519 KSK917516:KSK917519 LCG917516:LCG917519 LMC917516:LMC917519 LVY917516:LVY917519 MFU917516:MFU917519 MPQ917516:MPQ917519 MZM917516:MZM917519 NJI917516:NJI917519 NTE917516:NTE917519 ODA917516:ODA917519 OMW917516:OMW917519 OWS917516:OWS917519 PGO917516:PGO917519 PQK917516:PQK917519 QAG917516:QAG917519 QKC917516:QKC917519 QTY917516:QTY917519 RDU917516:RDU917519 RNQ917516:RNQ917519 RXM917516:RXM917519 SHI917516:SHI917519 SRE917516:SRE917519 TBA917516:TBA917519 TKW917516:TKW917519 TUS917516:TUS917519 UEO917516:UEO917519 UOK917516:UOK917519 UYG917516:UYG917519 VIC917516:VIC917519 VRY917516:VRY917519 WBU917516:WBU917519 WLQ917516:WLQ917519 WVM917516:WVM917519 E983052:E983055 JA983052:JA983055 SW983052:SW983055 ACS983052:ACS983055 AMO983052:AMO983055 AWK983052:AWK983055 BGG983052:BGG983055 BQC983052:BQC983055 BZY983052:BZY983055 CJU983052:CJU983055 CTQ983052:CTQ983055 DDM983052:DDM983055 DNI983052:DNI983055 DXE983052:DXE983055 EHA983052:EHA983055 EQW983052:EQW983055 FAS983052:FAS983055 FKO983052:FKO983055 FUK983052:FUK983055 GEG983052:GEG983055 GOC983052:GOC983055 GXY983052:GXY983055 HHU983052:HHU983055 HRQ983052:HRQ983055 IBM983052:IBM983055 ILI983052:ILI983055 IVE983052:IVE983055 JFA983052:JFA983055 JOW983052:JOW983055 JYS983052:JYS983055 KIO983052:KIO983055 KSK983052:KSK983055 LCG983052:LCG983055 LMC983052:LMC983055 LVY983052:LVY983055 MFU983052:MFU983055 MPQ983052:MPQ983055 MZM983052:MZM983055 NJI983052:NJI983055 NTE983052:NTE983055 ODA983052:ODA983055 OMW983052:OMW983055 OWS983052:OWS983055 PGO983052:PGO983055 PQK983052:PQK983055 QAG983052:QAG983055 QKC983052:QKC983055 QTY983052:QTY983055 RDU983052:RDU983055 RNQ983052:RNQ983055 RXM983052:RXM983055 SHI983052:SHI983055 SRE983052:SRE983055 TBA983052:TBA983055 TKW983052:TKW983055 TUS983052:TUS983055 UEO983052:UEO983055 UOK983052:UOK983055 UYG983052:UYG983055 VIC983052:VIC983055 VRY983052:VRY983055 WBU983052:WBU983055 WLQ983052:WLQ983055 WVM983052:WVM983055 E18:E20 JA18:JA20 SW18:SW20 ACS18:ACS20 AMO18:AMO20 AWK18:AWK20 BGG18:BGG20 BQC18:BQC20 BZY18:BZY20 CJU18:CJU20 CTQ18:CTQ20 DDM18:DDM20 DNI18:DNI20 DXE18:DXE20 EHA18:EHA20 EQW18:EQW20 FAS18:FAS20 FKO18:FKO20 FUK18:FUK20 GEG18:GEG20 GOC18:GOC20 GXY18:GXY20 HHU18:HHU20 HRQ18:HRQ20 IBM18:IBM20 ILI18:ILI20 IVE18:IVE20 JFA18:JFA20 JOW18:JOW20 JYS18:JYS20 KIO18:KIO20 KSK18:KSK20 LCG18:LCG20 LMC18:LMC20 LVY18:LVY20 MFU18:MFU20 MPQ18:MPQ20 MZM18:MZM20 NJI18:NJI20 NTE18:NTE20 ODA18:ODA20 OMW18:OMW20 OWS18:OWS20 PGO18:PGO20 PQK18:PQK20 QAG18:QAG20 QKC18:QKC20 QTY18:QTY20 RDU18:RDU20 RNQ18:RNQ20 RXM18:RXM20 SHI18:SHI20 SRE18:SRE20 TBA18:TBA20 TKW18:TKW20 TUS18:TUS20 UEO18:UEO20 UOK18:UOK20 UYG18:UYG20 VIC18:VIC20 VRY18:VRY20 WBU18:WBU20 WLQ18:WLQ20 WVM18:WVM20 E65554:E65556 JA65554:JA65556 SW65554:SW65556 ACS65554:ACS65556 AMO65554:AMO65556 AWK65554:AWK65556 BGG65554:BGG65556 BQC65554:BQC65556 BZY65554:BZY65556 CJU65554:CJU65556 CTQ65554:CTQ65556 DDM65554:DDM65556 DNI65554:DNI65556 DXE65554:DXE65556 EHA65554:EHA65556 EQW65554:EQW65556 FAS65554:FAS65556 FKO65554:FKO65556 FUK65554:FUK65556 GEG65554:GEG65556 GOC65554:GOC65556 GXY65554:GXY65556 HHU65554:HHU65556 HRQ65554:HRQ65556 IBM65554:IBM65556 ILI65554:ILI65556 IVE65554:IVE65556 JFA65554:JFA65556 JOW65554:JOW65556 JYS65554:JYS65556 KIO65554:KIO65556 KSK65554:KSK65556 LCG65554:LCG65556 LMC65554:LMC65556 LVY65554:LVY65556 MFU65554:MFU65556 MPQ65554:MPQ65556 MZM65554:MZM65556 NJI65554:NJI65556 NTE65554:NTE65556 ODA65554:ODA65556 OMW65554:OMW65556 OWS65554:OWS65556 PGO65554:PGO65556 PQK65554:PQK65556 QAG65554:QAG65556 QKC65554:QKC65556 QTY65554:QTY65556 RDU65554:RDU65556 RNQ65554:RNQ65556 RXM65554:RXM65556 SHI65554:SHI65556 SRE65554:SRE65556 TBA65554:TBA65556 TKW65554:TKW65556 TUS65554:TUS65556 UEO65554:UEO65556 UOK65554:UOK65556 UYG65554:UYG65556 VIC65554:VIC65556 VRY65554:VRY65556 WBU65554:WBU65556 WLQ65554:WLQ65556 WVM65554:WVM65556 E131090:E131092 JA131090:JA131092 SW131090:SW131092 ACS131090:ACS131092 AMO131090:AMO131092 AWK131090:AWK131092 BGG131090:BGG131092 BQC131090:BQC131092 BZY131090:BZY131092 CJU131090:CJU131092 CTQ131090:CTQ131092 DDM131090:DDM131092 DNI131090:DNI131092 DXE131090:DXE131092 EHA131090:EHA131092 EQW131090:EQW131092 FAS131090:FAS131092 FKO131090:FKO131092 FUK131090:FUK131092 GEG131090:GEG131092 GOC131090:GOC131092 GXY131090:GXY131092 HHU131090:HHU131092 HRQ131090:HRQ131092 IBM131090:IBM131092 ILI131090:ILI131092 IVE131090:IVE131092 JFA131090:JFA131092 JOW131090:JOW131092 JYS131090:JYS131092 KIO131090:KIO131092 KSK131090:KSK131092 LCG131090:LCG131092 LMC131090:LMC131092 LVY131090:LVY131092 MFU131090:MFU131092 MPQ131090:MPQ131092 MZM131090:MZM131092 NJI131090:NJI131092 NTE131090:NTE131092 ODA131090:ODA131092 OMW131090:OMW131092 OWS131090:OWS131092 PGO131090:PGO131092 PQK131090:PQK131092 QAG131090:QAG131092 QKC131090:QKC131092 QTY131090:QTY131092 RDU131090:RDU131092 RNQ131090:RNQ131092 RXM131090:RXM131092 SHI131090:SHI131092 SRE131090:SRE131092 TBA131090:TBA131092 TKW131090:TKW131092 TUS131090:TUS131092 UEO131090:UEO131092 UOK131090:UOK131092 UYG131090:UYG131092 VIC131090:VIC131092 VRY131090:VRY131092 WBU131090:WBU131092 WLQ131090:WLQ131092 WVM131090:WVM131092 E196626:E196628 JA196626:JA196628 SW196626:SW196628 ACS196626:ACS196628 AMO196626:AMO196628 AWK196626:AWK196628 BGG196626:BGG196628 BQC196626:BQC196628 BZY196626:BZY196628 CJU196626:CJU196628 CTQ196626:CTQ196628 DDM196626:DDM196628 DNI196626:DNI196628 DXE196626:DXE196628 EHA196626:EHA196628 EQW196626:EQW196628 FAS196626:FAS196628 FKO196626:FKO196628 FUK196626:FUK196628 GEG196626:GEG196628 GOC196626:GOC196628 GXY196626:GXY196628 HHU196626:HHU196628 HRQ196626:HRQ196628 IBM196626:IBM196628 ILI196626:ILI196628 IVE196626:IVE196628 JFA196626:JFA196628 JOW196626:JOW196628 JYS196626:JYS196628 KIO196626:KIO196628 KSK196626:KSK196628 LCG196626:LCG196628 LMC196626:LMC196628 LVY196626:LVY196628 MFU196626:MFU196628 MPQ196626:MPQ196628 MZM196626:MZM196628 NJI196626:NJI196628 NTE196626:NTE196628 ODA196626:ODA196628 OMW196626:OMW196628 OWS196626:OWS196628 PGO196626:PGO196628 PQK196626:PQK196628 QAG196626:QAG196628 QKC196626:QKC196628 QTY196626:QTY196628 RDU196626:RDU196628 RNQ196626:RNQ196628 RXM196626:RXM196628 SHI196626:SHI196628 SRE196626:SRE196628 TBA196626:TBA196628 TKW196626:TKW196628 TUS196626:TUS196628 UEO196626:UEO196628 UOK196626:UOK196628 UYG196626:UYG196628 VIC196626:VIC196628 VRY196626:VRY196628 WBU196626:WBU196628 WLQ196626:WLQ196628 WVM196626:WVM196628 E262162:E262164 JA262162:JA262164 SW262162:SW262164 ACS262162:ACS262164 AMO262162:AMO262164 AWK262162:AWK262164 BGG262162:BGG262164 BQC262162:BQC262164 BZY262162:BZY262164 CJU262162:CJU262164 CTQ262162:CTQ262164 DDM262162:DDM262164 DNI262162:DNI262164 DXE262162:DXE262164 EHA262162:EHA262164 EQW262162:EQW262164 FAS262162:FAS262164 FKO262162:FKO262164 FUK262162:FUK262164 GEG262162:GEG262164 GOC262162:GOC262164 GXY262162:GXY262164 HHU262162:HHU262164 HRQ262162:HRQ262164 IBM262162:IBM262164 ILI262162:ILI262164 IVE262162:IVE262164 JFA262162:JFA262164 JOW262162:JOW262164 JYS262162:JYS262164 KIO262162:KIO262164 KSK262162:KSK262164 LCG262162:LCG262164 LMC262162:LMC262164 LVY262162:LVY262164 MFU262162:MFU262164 MPQ262162:MPQ262164 MZM262162:MZM262164 NJI262162:NJI262164 NTE262162:NTE262164 ODA262162:ODA262164 OMW262162:OMW262164 OWS262162:OWS262164 PGO262162:PGO262164 PQK262162:PQK262164 QAG262162:QAG262164 QKC262162:QKC262164 QTY262162:QTY262164 RDU262162:RDU262164 RNQ262162:RNQ262164 RXM262162:RXM262164 SHI262162:SHI262164 SRE262162:SRE262164 TBA262162:TBA262164 TKW262162:TKW262164 TUS262162:TUS262164 UEO262162:UEO262164 UOK262162:UOK262164 UYG262162:UYG262164 VIC262162:VIC262164 VRY262162:VRY262164 WBU262162:WBU262164 WLQ262162:WLQ262164 WVM262162:WVM262164 E327698:E327700 JA327698:JA327700 SW327698:SW327700 ACS327698:ACS327700 AMO327698:AMO327700 AWK327698:AWK327700 BGG327698:BGG327700 BQC327698:BQC327700 BZY327698:BZY327700 CJU327698:CJU327700 CTQ327698:CTQ327700 DDM327698:DDM327700 DNI327698:DNI327700 DXE327698:DXE327700 EHA327698:EHA327700 EQW327698:EQW327700 FAS327698:FAS327700 FKO327698:FKO327700 FUK327698:FUK327700 GEG327698:GEG327700 GOC327698:GOC327700 GXY327698:GXY327700 HHU327698:HHU327700 HRQ327698:HRQ327700 IBM327698:IBM327700 ILI327698:ILI327700 IVE327698:IVE327700 JFA327698:JFA327700 JOW327698:JOW327700 JYS327698:JYS327700 KIO327698:KIO327700 KSK327698:KSK327700 LCG327698:LCG327700 LMC327698:LMC327700 LVY327698:LVY327700 MFU327698:MFU327700 MPQ327698:MPQ327700 MZM327698:MZM327700 NJI327698:NJI327700 NTE327698:NTE327700 ODA327698:ODA327700 OMW327698:OMW327700 OWS327698:OWS327700 PGO327698:PGO327700 PQK327698:PQK327700 QAG327698:QAG327700 QKC327698:QKC327700 QTY327698:QTY327700 RDU327698:RDU327700 RNQ327698:RNQ327700 RXM327698:RXM327700 SHI327698:SHI327700 SRE327698:SRE327700 TBA327698:TBA327700 TKW327698:TKW327700 TUS327698:TUS327700 UEO327698:UEO327700 UOK327698:UOK327700 UYG327698:UYG327700 VIC327698:VIC327700 VRY327698:VRY327700 WBU327698:WBU327700 WLQ327698:WLQ327700 WVM327698:WVM327700 E393234:E393236 JA393234:JA393236 SW393234:SW393236 ACS393234:ACS393236 AMO393234:AMO393236 AWK393234:AWK393236 BGG393234:BGG393236 BQC393234:BQC393236 BZY393234:BZY393236 CJU393234:CJU393236 CTQ393234:CTQ393236 DDM393234:DDM393236 DNI393234:DNI393236 DXE393234:DXE393236 EHA393234:EHA393236 EQW393234:EQW393236 FAS393234:FAS393236 FKO393234:FKO393236 FUK393234:FUK393236 GEG393234:GEG393236 GOC393234:GOC393236 GXY393234:GXY393236 HHU393234:HHU393236 HRQ393234:HRQ393236 IBM393234:IBM393236 ILI393234:ILI393236 IVE393234:IVE393236 JFA393234:JFA393236 JOW393234:JOW393236 JYS393234:JYS393236 KIO393234:KIO393236 KSK393234:KSK393236 LCG393234:LCG393236 LMC393234:LMC393236 LVY393234:LVY393236 MFU393234:MFU393236 MPQ393234:MPQ393236 MZM393234:MZM393236 NJI393234:NJI393236 NTE393234:NTE393236 ODA393234:ODA393236 OMW393234:OMW393236 OWS393234:OWS393236 PGO393234:PGO393236 PQK393234:PQK393236 QAG393234:QAG393236 QKC393234:QKC393236 QTY393234:QTY393236 RDU393234:RDU393236 RNQ393234:RNQ393236 RXM393234:RXM393236 SHI393234:SHI393236 SRE393234:SRE393236 TBA393234:TBA393236 TKW393234:TKW393236 TUS393234:TUS393236 UEO393234:UEO393236 UOK393234:UOK393236 UYG393234:UYG393236 VIC393234:VIC393236 VRY393234:VRY393236 WBU393234:WBU393236 WLQ393234:WLQ393236 WVM393234:WVM393236 E458770:E458772 JA458770:JA458772 SW458770:SW458772 ACS458770:ACS458772 AMO458770:AMO458772 AWK458770:AWK458772 BGG458770:BGG458772 BQC458770:BQC458772 BZY458770:BZY458772 CJU458770:CJU458772 CTQ458770:CTQ458772 DDM458770:DDM458772 DNI458770:DNI458772 DXE458770:DXE458772 EHA458770:EHA458772 EQW458770:EQW458772 FAS458770:FAS458772 FKO458770:FKO458772 FUK458770:FUK458772 GEG458770:GEG458772 GOC458770:GOC458772 GXY458770:GXY458772 HHU458770:HHU458772 HRQ458770:HRQ458772 IBM458770:IBM458772 ILI458770:ILI458772 IVE458770:IVE458772 JFA458770:JFA458772 JOW458770:JOW458772 JYS458770:JYS458772 KIO458770:KIO458772 KSK458770:KSK458772 LCG458770:LCG458772 LMC458770:LMC458772 LVY458770:LVY458772 MFU458770:MFU458772 MPQ458770:MPQ458772 MZM458770:MZM458772 NJI458770:NJI458772 NTE458770:NTE458772 ODA458770:ODA458772 OMW458770:OMW458772 OWS458770:OWS458772 PGO458770:PGO458772 PQK458770:PQK458772 QAG458770:QAG458772 QKC458770:QKC458772 QTY458770:QTY458772 RDU458770:RDU458772 RNQ458770:RNQ458772 RXM458770:RXM458772 SHI458770:SHI458772 SRE458770:SRE458772 TBA458770:TBA458772 TKW458770:TKW458772 TUS458770:TUS458772 UEO458770:UEO458772 UOK458770:UOK458772 UYG458770:UYG458772 VIC458770:VIC458772 VRY458770:VRY458772 WBU458770:WBU458772 WLQ458770:WLQ458772 WVM458770:WVM458772 E524306:E524308 JA524306:JA524308 SW524306:SW524308 ACS524306:ACS524308 AMO524306:AMO524308 AWK524306:AWK524308 BGG524306:BGG524308 BQC524306:BQC524308 BZY524306:BZY524308 CJU524306:CJU524308 CTQ524306:CTQ524308 DDM524306:DDM524308 DNI524306:DNI524308 DXE524306:DXE524308 EHA524306:EHA524308 EQW524306:EQW524308 FAS524306:FAS524308 FKO524306:FKO524308 FUK524306:FUK524308 GEG524306:GEG524308 GOC524306:GOC524308 GXY524306:GXY524308 HHU524306:HHU524308 HRQ524306:HRQ524308 IBM524306:IBM524308 ILI524306:ILI524308 IVE524306:IVE524308 JFA524306:JFA524308 JOW524306:JOW524308 JYS524306:JYS524308 KIO524306:KIO524308 KSK524306:KSK524308 LCG524306:LCG524308 LMC524306:LMC524308 LVY524306:LVY524308 MFU524306:MFU524308 MPQ524306:MPQ524308 MZM524306:MZM524308 NJI524306:NJI524308 NTE524306:NTE524308 ODA524306:ODA524308 OMW524306:OMW524308 OWS524306:OWS524308 PGO524306:PGO524308 PQK524306:PQK524308 QAG524306:QAG524308 QKC524306:QKC524308 QTY524306:QTY524308 RDU524306:RDU524308 RNQ524306:RNQ524308 RXM524306:RXM524308 SHI524306:SHI524308 SRE524306:SRE524308 TBA524306:TBA524308 TKW524306:TKW524308 TUS524306:TUS524308 UEO524306:UEO524308 UOK524306:UOK524308 UYG524306:UYG524308 VIC524306:VIC524308 VRY524306:VRY524308 WBU524306:WBU524308 WLQ524306:WLQ524308 WVM524306:WVM524308 E589842:E589844 JA589842:JA589844 SW589842:SW589844 ACS589842:ACS589844 AMO589842:AMO589844 AWK589842:AWK589844 BGG589842:BGG589844 BQC589842:BQC589844 BZY589842:BZY589844 CJU589842:CJU589844 CTQ589842:CTQ589844 DDM589842:DDM589844 DNI589842:DNI589844 DXE589842:DXE589844 EHA589842:EHA589844 EQW589842:EQW589844 FAS589842:FAS589844 FKO589842:FKO589844 FUK589842:FUK589844 GEG589842:GEG589844 GOC589842:GOC589844 GXY589842:GXY589844 HHU589842:HHU589844 HRQ589842:HRQ589844 IBM589842:IBM589844 ILI589842:ILI589844 IVE589842:IVE589844 JFA589842:JFA589844 JOW589842:JOW589844 JYS589842:JYS589844 KIO589842:KIO589844 KSK589842:KSK589844 LCG589842:LCG589844 LMC589842:LMC589844 LVY589842:LVY589844 MFU589842:MFU589844 MPQ589842:MPQ589844 MZM589842:MZM589844 NJI589842:NJI589844 NTE589842:NTE589844 ODA589842:ODA589844 OMW589842:OMW589844 OWS589842:OWS589844 PGO589842:PGO589844 PQK589842:PQK589844 QAG589842:QAG589844 QKC589842:QKC589844 QTY589842:QTY589844 RDU589842:RDU589844 RNQ589842:RNQ589844 RXM589842:RXM589844 SHI589842:SHI589844 SRE589842:SRE589844 TBA589842:TBA589844 TKW589842:TKW589844 TUS589842:TUS589844 UEO589842:UEO589844 UOK589842:UOK589844 UYG589842:UYG589844 VIC589842:VIC589844 VRY589842:VRY589844 WBU589842:WBU589844 WLQ589842:WLQ589844 WVM589842:WVM589844 E655378:E655380 JA655378:JA655380 SW655378:SW655380 ACS655378:ACS655380 AMO655378:AMO655380 AWK655378:AWK655380 BGG655378:BGG655380 BQC655378:BQC655380 BZY655378:BZY655380 CJU655378:CJU655380 CTQ655378:CTQ655380 DDM655378:DDM655380 DNI655378:DNI655380 DXE655378:DXE655380 EHA655378:EHA655380 EQW655378:EQW655380 FAS655378:FAS655380 FKO655378:FKO655380 FUK655378:FUK655380 GEG655378:GEG655380 GOC655378:GOC655380 GXY655378:GXY655380 HHU655378:HHU655380 HRQ655378:HRQ655380 IBM655378:IBM655380 ILI655378:ILI655380 IVE655378:IVE655380 JFA655378:JFA655380 JOW655378:JOW655380 JYS655378:JYS655380 KIO655378:KIO655380 KSK655378:KSK655380 LCG655378:LCG655380 LMC655378:LMC655380 LVY655378:LVY655380 MFU655378:MFU655380 MPQ655378:MPQ655380 MZM655378:MZM655380 NJI655378:NJI655380 NTE655378:NTE655380 ODA655378:ODA655380 OMW655378:OMW655380 OWS655378:OWS655380 PGO655378:PGO655380 PQK655378:PQK655380 QAG655378:QAG655380 QKC655378:QKC655380 QTY655378:QTY655380 RDU655378:RDU655380 RNQ655378:RNQ655380 RXM655378:RXM655380 SHI655378:SHI655380 SRE655378:SRE655380 TBA655378:TBA655380 TKW655378:TKW655380 TUS655378:TUS655380 UEO655378:UEO655380 UOK655378:UOK655380 UYG655378:UYG655380 VIC655378:VIC655380 VRY655378:VRY655380 WBU655378:WBU655380 WLQ655378:WLQ655380 WVM655378:WVM655380 E720914:E720916 JA720914:JA720916 SW720914:SW720916 ACS720914:ACS720916 AMO720914:AMO720916 AWK720914:AWK720916 BGG720914:BGG720916 BQC720914:BQC720916 BZY720914:BZY720916 CJU720914:CJU720916 CTQ720914:CTQ720916 DDM720914:DDM720916 DNI720914:DNI720916 DXE720914:DXE720916 EHA720914:EHA720916 EQW720914:EQW720916 FAS720914:FAS720916 FKO720914:FKO720916 FUK720914:FUK720916 GEG720914:GEG720916 GOC720914:GOC720916 GXY720914:GXY720916 HHU720914:HHU720916 HRQ720914:HRQ720916 IBM720914:IBM720916 ILI720914:ILI720916 IVE720914:IVE720916 JFA720914:JFA720916 JOW720914:JOW720916 JYS720914:JYS720916 KIO720914:KIO720916 KSK720914:KSK720916 LCG720914:LCG720916 LMC720914:LMC720916 LVY720914:LVY720916 MFU720914:MFU720916 MPQ720914:MPQ720916 MZM720914:MZM720916 NJI720914:NJI720916 NTE720914:NTE720916 ODA720914:ODA720916 OMW720914:OMW720916 OWS720914:OWS720916 PGO720914:PGO720916 PQK720914:PQK720916 QAG720914:QAG720916 QKC720914:QKC720916 QTY720914:QTY720916 RDU720914:RDU720916 RNQ720914:RNQ720916 RXM720914:RXM720916 SHI720914:SHI720916 SRE720914:SRE720916 TBA720914:TBA720916 TKW720914:TKW720916 TUS720914:TUS720916 UEO720914:UEO720916 UOK720914:UOK720916 UYG720914:UYG720916 VIC720914:VIC720916 VRY720914:VRY720916 WBU720914:WBU720916 WLQ720914:WLQ720916 WVM720914:WVM720916 E786450:E786452 JA786450:JA786452 SW786450:SW786452 ACS786450:ACS786452 AMO786450:AMO786452 AWK786450:AWK786452 BGG786450:BGG786452 BQC786450:BQC786452 BZY786450:BZY786452 CJU786450:CJU786452 CTQ786450:CTQ786452 DDM786450:DDM786452 DNI786450:DNI786452 DXE786450:DXE786452 EHA786450:EHA786452 EQW786450:EQW786452 FAS786450:FAS786452 FKO786450:FKO786452 FUK786450:FUK786452 GEG786450:GEG786452 GOC786450:GOC786452 GXY786450:GXY786452 HHU786450:HHU786452 HRQ786450:HRQ786452 IBM786450:IBM786452 ILI786450:ILI786452 IVE786450:IVE786452 JFA786450:JFA786452 JOW786450:JOW786452 JYS786450:JYS786452 KIO786450:KIO786452 KSK786450:KSK786452 LCG786450:LCG786452 LMC786450:LMC786452 LVY786450:LVY786452 MFU786450:MFU786452 MPQ786450:MPQ786452 MZM786450:MZM786452 NJI786450:NJI786452 NTE786450:NTE786452 ODA786450:ODA786452 OMW786450:OMW786452 OWS786450:OWS786452 PGO786450:PGO786452 PQK786450:PQK786452 QAG786450:QAG786452 QKC786450:QKC786452 QTY786450:QTY786452 RDU786450:RDU786452 RNQ786450:RNQ786452 RXM786450:RXM786452 SHI786450:SHI786452 SRE786450:SRE786452 TBA786450:TBA786452 TKW786450:TKW786452 TUS786450:TUS786452 UEO786450:UEO786452 UOK786450:UOK786452 UYG786450:UYG786452 VIC786450:VIC786452 VRY786450:VRY786452 WBU786450:WBU786452 WLQ786450:WLQ786452 WVM786450:WVM786452 E851986:E851988 JA851986:JA851988 SW851986:SW851988 ACS851986:ACS851988 AMO851986:AMO851988 AWK851986:AWK851988 BGG851986:BGG851988 BQC851986:BQC851988 BZY851986:BZY851988 CJU851986:CJU851988 CTQ851986:CTQ851988 DDM851986:DDM851988 DNI851986:DNI851988 DXE851986:DXE851988 EHA851986:EHA851988 EQW851986:EQW851988 FAS851986:FAS851988 FKO851986:FKO851988 FUK851986:FUK851988 GEG851986:GEG851988 GOC851986:GOC851988 GXY851986:GXY851988 HHU851986:HHU851988 HRQ851986:HRQ851988 IBM851986:IBM851988 ILI851986:ILI851988 IVE851986:IVE851988 JFA851986:JFA851988 JOW851986:JOW851988 JYS851986:JYS851988 KIO851986:KIO851988 KSK851986:KSK851988 LCG851986:LCG851988 LMC851986:LMC851988 LVY851986:LVY851988 MFU851986:MFU851988 MPQ851986:MPQ851988 MZM851986:MZM851988 NJI851986:NJI851988 NTE851986:NTE851988 ODA851986:ODA851988 OMW851986:OMW851988 OWS851986:OWS851988 PGO851986:PGO851988 PQK851986:PQK851988 QAG851986:QAG851988 QKC851986:QKC851988 QTY851986:QTY851988 RDU851986:RDU851988 RNQ851986:RNQ851988 RXM851986:RXM851988 SHI851986:SHI851988 SRE851986:SRE851988 TBA851986:TBA851988 TKW851986:TKW851988 TUS851986:TUS851988 UEO851986:UEO851988 UOK851986:UOK851988 UYG851986:UYG851988 VIC851986:VIC851988 VRY851986:VRY851988 WBU851986:WBU851988 WLQ851986:WLQ851988 WVM851986:WVM851988 E917522:E917524 JA917522:JA917524 SW917522:SW917524 ACS917522:ACS917524 AMO917522:AMO917524 AWK917522:AWK917524 BGG917522:BGG917524 BQC917522:BQC917524 BZY917522:BZY917524 CJU917522:CJU917524 CTQ917522:CTQ917524 DDM917522:DDM917524 DNI917522:DNI917524 DXE917522:DXE917524 EHA917522:EHA917524 EQW917522:EQW917524 FAS917522:FAS917524 FKO917522:FKO917524 FUK917522:FUK917524 GEG917522:GEG917524 GOC917522:GOC917524 GXY917522:GXY917524 HHU917522:HHU917524 HRQ917522:HRQ917524 IBM917522:IBM917524 ILI917522:ILI917524 IVE917522:IVE917524 JFA917522:JFA917524 JOW917522:JOW917524 JYS917522:JYS917524 KIO917522:KIO917524 KSK917522:KSK917524 LCG917522:LCG917524 LMC917522:LMC917524 LVY917522:LVY917524 MFU917522:MFU917524 MPQ917522:MPQ917524 MZM917522:MZM917524 NJI917522:NJI917524 NTE917522:NTE917524 ODA917522:ODA917524 OMW917522:OMW917524 OWS917522:OWS917524 PGO917522:PGO917524 PQK917522:PQK917524 QAG917522:QAG917524 QKC917522:QKC917524 QTY917522:QTY917524 RDU917522:RDU917524 RNQ917522:RNQ917524 RXM917522:RXM917524 SHI917522:SHI917524 SRE917522:SRE917524 TBA917522:TBA917524 TKW917522:TKW917524 TUS917522:TUS917524 UEO917522:UEO917524 UOK917522:UOK917524 UYG917522:UYG917524 VIC917522:VIC917524 VRY917522:VRY917524 WBU917522:WBU917524 WLQ917522:WLQ917524 WVM917522:WVM917524 E983058:E983060 JA983058:JA983060 SW983058:SW983060 ACS983058:ACS983060 AMO983058:AMO983060 AWK983058:AWK983060 BGG983058:BGG983060 BQC983058:BQC983060 BZY983058:BZY983060 CJU983058:CJU983060 CTQ983058:CTQ983060 DDM983058:DDM983060 DNI983058:DNI983060 DXE983058:DXE983060 EHA983058:EHA983060 EQW983058:EQW983060 FAS983058:FAS983060 FKO983058:FKO983060 FUK983058:FUK983060 GEG983058:GEG983060 GOC983058:GOC983060 GXY983058:GXY983060 HHU983058:HHU983060 HRQ983058:HRQ983060 IBM983058:IBM983060 ILI983058:ILI983060 IVE983058:IVE983060 JFA983058:JFA983060 JOW983058:JOW983060 JYS983058:JYS983060 KIO983058:KIO983060 KSK983058:KSK983060 LCG983058:LCG983060 LMC983058:LMC983060 LVY983058:LVY983060 MFU983058:MFU983060 MPQ983058:MPQ983060 MZM983058:MZM983060 NJI983058:NJI983060 NTE983058:NTE983060 ODA983058:ODA983060 OMW983058:OMW983060 OWS983058:OWS983060 PGO983058:PGO983060 PQK983058:PQK983060 QAG983058:QAG983060 QKC983058:QKC983060 QTY983058:QTY983060 RDU983058:RDU983060 RNQ983058:RNQ983060 RXM983058:RXM983060 SHI983058:SHI983060 SRE983058:SRE983060 TBA983058:TBA983060 TKW983058:TKW983060 TUS983058:TUS983060 UEO983058:UEO983060 UOK983058:UOK983060 UYG983058:UYG983060 VIC983058:VIC983060 VRY983058:VRY983060 WBU983058:WBU983060 WLQ983058:WLQ983060 WVM983058:WVM983060">
      <formula1>900</formula1>
    </dataValidation>
  </dataValidations>
  <hyperlinks>
    <hyperlink ref="F12" location="'Форма 4.7'!$F$12" tooltip="Кликните по гиперссылке, чтобы перейти по ссылке на обосновывающие документы или отредактировать её" display="https://portal.eias.ru/Portal/DownloadPage.aspx?type=12&amp;guid=9c35a511-a212-43a8-b8c7-38c8a2f4fe24"/>
    <hyperlink ref="F13" location="'Форма 4.7'!$F$13" tooltip="Кликните по гиперссылке, чтобы перейти по ссылке на обосновывающие документы или отредактировать её" display="https://portal.eias.ru/Portal/DownloadPage.aspx?type=12&amp;guid=8aebe722-ee8a-4600-8a51-9d2e378333af"/>
    <hyperlink ref="F14" location="'Форма 4.7'!$F$14" tooltip="Кликните по гиперссылке, чтобы перейти по ссылке на обосновывающие документы или отредактировать её" display="https://portal.eias.ru/Portal/DownloadPage.aspx?type=12&amp;guid=7275d29f-bb93-47fa-a5c5-69b16c68a7d5"/>
    <hyperlink ref="F15" location="'Форма 4.7'!$F$15" tooltip="Кликните по гиперссылке, чтобы перейти по ссылке на обосновывающие документы или отредактировать её" display="https://portal.eias.ru/Portal/DownloadPage.aspx?type=12&amp;guid=7693a594-5d88-4fbf-a513-bf297686a377"/>
    <hyperlink ref="F18" location="'Форма 4.7'!$F$18" tooltip="Кликните по гиперссылке, чтобы перейти по ссылке на обосновывающие документы или отредактировать её" display="https://portal.eias.ru/Portal/DownloadPage.aspx?type=12&amp;guid=54b8e60c-8587-459e-b855-3a1ba12b69e7"/>
    <hyperlink ref="F19" location="'Форма 4.7'!$F$19" tooltip="Кликните по гиперссылке, чтобы перейти по ссылке на обосновывающие документы или отредактировать её" display="https://portal.eias.ru/Portal/DownloadPage.aspx?type=12&amp;guid=9d7535f8-a08a-419f-9344-9f2cb12ed605"/>
    <hyperlink ref="F20" location="'Форма 4.7'!$F$20" tooltip="Кликните по гиперссылке, чтобы перейти по ссылке на обосновывающие документы или отредактировать её" display="https://portal.eias.ru/Portal/DownloadPage.aspx?type=12&amp;guid=be4fb6ef-e7ea-4dca-bbcc-a6e686a4f64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2020-02-26T06:47:55Z</dcterms:modified>
</cp:coreProperties>
</file>